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ЭтаКнига" defaultThemeVersion="124226"/>
  <bookViews>
    <workbookView xWindow="0" yWindow="0" windowWidth="11490" windowHeight="4575" tabRatio="775" firstSheet="1" activeTab="1"/>
  </bookViews>
  <sheets>
    <sheet name="ОПФ" sheetId="30" state="hidden" r:id="rId1"/>
    <sheet name="Рекомендации оператора" sheetId="13" r:id="rId2"/>
    <sheet name="I. Аудит стендов" sheetId="14" r:id="rId3"/>
    <sheet name="I. Аудит официального сайта" sheetId="15" r:id="rId4"/>
    <sheet name="I. Дист. способы взаим-я" sheetId="23" r:id="rId5"/>
    <sheet name="I. Популяризация сайта bus.gov" sheetId="28" r:id="rId6"/>
    <sheet name="II. Комфортность условий" sheetId="17" r:id="rId7"/>
    <sheet name="III. Оборудование территории" sheetId="18" r:id="rId8"/>
    <sheet name="III. Условия доступности" sheetId="19" r:id="rId9"/>
    <sheet name="Отзывы респондентов" sheetId="20" r:id="rId10"/>
  </sheets>
  <definedNames>
    <definedName name="_xlnm._FilterDatabase" localSheetId="0" hidden="1">ОПФ!$A$1:$G$1</definedName>
    <definedName name="Print_Titles" localSheetId="3">'I. Аудит официального сайта'!$5:$5</definedName>
    <definedName name="Print_Titles" localSheetId="4">'I. Дист. способы взаим-я'!$5:$5</definedName>
    <definedName name="_xlnm.Print_Area" localSheetId="3">'I. Аудит официального сайта'!$A$1:$H$81</definedName>
    <definedName name="_xlnm.Print_Area" localSheetId="2">'I. Аудит стендов'!$A$1:$H$31</definedName>
    <definedName name="_xlnm.Print_Area" localSheetId="4">'I. Дист. способы взаим-я'!$A$1:$F$12</definedName>
    <definedName name="_xlnm.Print_Area" localSheetId="6">'II. Комфортность условий'!$A$1:$E$16</definedName>
    <definedName name="_xlnm.Print_Area" localSheetId="9">'Отзывы респондентов'!$A$1:$C$26</definedName>
    <definedName name="_xlnm.Print_Area" localSheetId="1">'Рекомендации оператора'!$A$1:$H$34</definedName>
  </definedNames>
  <calcPr calcId="145621"/>
</workbook>
</file>

<file path=xl/sharedStrings.xml><?xml version="1.0" encoding="utf-8"?>
<sst xmlns="http://schemas.openxmlformats.org/spreadsheetml/2006/main" count="5937" uniqueCount="2453">
  <si>
    <t>№ п/п</t>
  </si>
  <si>
    <t>Полное наименование ОО</t>
  </si>
  <si>
    <t xml:space="preserve">Сокращенное наименование ОО </t>
  </si>
  <si>
    <t>ИНН</t>
  </si>
  <si>
    <t>Оборудование входных групп пандусами (подъемными платформами)</t>
  </si>
  <si>
    <t>Наличие адаптированных лифтов, поручней, расширенных дверных проемов</t>
  </si>
  <si>
    <t>Наличие сменных кресел-колясок</t>
  </si>
  <si>
    <t>Дублирование для инвалидов по слуху и зрению звуковой и зрительной информации</t>
  </si>
  <si>
    <t>(наименование образовательной организации)</t>
  </si>
  <si>
    <t>(муниципальное образование)</t>
  </si>
  <si>
    <t>ИНН образовательной организации:</t>
  </si>
  <si>
    <t>Общий балл:</t>
  </si>
  <si>
    <t>Место в интегральном рейтинге среди всех образовательных организаций:</t>
  </si>
  <si>
    <t>Недостатки,
выявленные в ходе независимой оценки качества условий осуществления
образовательной деятельности</t>
  </si>
  <si>
    <t>Наименование мероприятия
по устранению недостатков, выявленных
в ходе независимой оценки качества условий осуществления
образовательной деятельности</t>
  </si>
  <si>
    <t>Плановый срок реализации мероприятия</t>
  </si>
  <si>
    <t>Ответственный исполнитель
(с указанием фамилии, имени, отчества и должности)</t>
  </si>
  <si>
    <t>Сведения о ходе реализации мероприятия</t>
  </si>
  <si>
    <t>Реализованные меры
по устранению выявленных недостатков</t>
  </si>
  <si>
    <t>Фактический срок реализации</t>
  </si>
  <si>
    <t>1.</t>
  </si>
  <si>
    <t>2.</t>
  </si>
  <si>
    <t>5.</t>
  </si>
  <si>
    <t>6.</t>
  </si>
  <si>
    <t>7.</t>
  </si>
  <si>
    <t>8.</t>
  </si>
  <si>
    <t>9.</t>
  </si>
  <si>
    <t>III. Доступность образовательной деятельности для инвалидов</t>
  </si>
  <si>
    <t>10.</t>
  </si>
  <si>
    <t>11.</t>
  </si>
  <si>
    <t>12.</t>
  </si>
  <si>
    <t>13.</t>
  </si>
  <si>
    <t>14.</t>
  </si>
  <si>
    <t>15.</t>
  </si>
  <si>
    <t>16.</t>
  </si>
  <si>
    <t>Отсутствие в образовательной организации специально оборудованных санитарно-гигиенических помещений</t>
  </si>
  <si>
    <t>17.</t>
  </si>
  <si>
    <t>18.</t>
  </si>
  <si>
    <t>19.</t>
  </si>
  <si>
    <t>20.</t>
  </si>
  <si>
    <t>21.</t>
  </si>
  <si>
    <t>IV. Доброжелательность, вежливость работников организации</t>
  </si>
  <si>
    <t>V. Удовлетворенность условиями ведения образовательной деятельности организацией</t>
  </si>
  <si>
    <t>Результаты аудита информационных стендов в помещениях образовательной организации</t>
  </si>
  <si>
    <t>Значение показателя для организации:</t>
  </si>
  <si>
    <t>Максимальное значение показателя:</t>
  </si>
  <si>
    <t>Перечень информации
об образовательной организации</t>
  </si>
  <si>
    <r>
      <rPr>
        <b/>
        <sz val="11"/>
        <color rgb="FF000000"/>
        <rFont val="Times New Roman"/>
        <family val="1"/>
        <charset val="1"/>
      </rPr>
      <t>А</t>
    </r>
    <r>
      <rPr>
        <b/>
        <sz val="11"/>
        <rFont val="Times New Roman"/>
        <family val="1"/>
        <charset val="1"/>
      </rPr>
      <t>лгоритм определения
фактического объема информации</t>
    </r>
  </si>
  <si>
    <t>Балл за индикатор</t>
  </si>
  <si>
    <t>Информация о месте нахождения образовательной организации, ее представительств и филиалов (при наличии)</t>
  </si>
  <si>
    <t>1 – информация представлена;
0 – информация отсутствует</t>
  </si>
  <si>
    <t>Информация о режиме и графике работы образовательной организации, ее представительств и филиалов (при наличии)</t>
  </si>
  <si>
    <t xml:space="preserve">3. </t>
  </si>
  <si>
    <t>Информация о контактных телефонах и об адресах электронной почты образовательной организации, ее представительств и филиалов (при наличии)</t>
  </si>
  <si>
    <t>1 – информация представлена в полном объеме (указаны контактный(е) телефон(ы) и адрес(а) электронной почты);
0,5 – информация представлена частично (указаны контактный(е) телефон(ы) или адрес(а) электронной почты);
0 – информация отсутствует</t>
  </si>
  <si>
    <t xml:space="preserve">4. </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</si>
  <si>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информация представлена не в полном объеме);
0 – информация отсутствует</t>
  </si>
  <si>
    <t xml:space="preserve">5. </t>
  </si>
  <si>
    <t>1 – информация представлена в полном объеме
(все указанные локальные акты);
0,5 – информация представлена частично
(отсутствует хотя бы один из актов);
0 – информация отсутствует</t>
  </si>
  <si>
    <t>1 – информация представлена в полном объеме
(с приложениями к лицензии);
0,5 – представлена лицензия на осуществление образовательной деятельности (без приложений);
0 – информация отсутствует</t>
  </si>
  <si>
    <t>1 – информация представлена; 
0 – информация отсутствует</t>
  </si>
  <si>
    <t>Информация о руководителе образовательной организации, его заместителях, руководителях филиалов, представительств образовательной организации (при их наличии), в том числе: фамилия, имя, отчество (при наличии) руководителя, его заместителей; должность руководителя, его заместителей; контактные телефоны; адреса электронной почты</t>
  </si>
  <si>
    <t>1 – информация представлена в полном объеме
(по всем педагогическим работникам);
0,5 – информация представлена частично (не по всем педагогическим работникам или не в полном объеме);
0 – информация отсутствует</t>
  </si>
  <si>
    <t>Информация о персональном составе педагогических работников с указанием уровня образования, квалификации и опыта работы, в том числе: фамилия, имя, отчество (при наличии) педагогического работника; занимаемая должность (должности); преподаваемые учебные предметы, курсы, дисциплины (модули)</t>
  </si>
  <si>
    <t>Результаты аудита официального сайта образовательной организации
в информационно-телекоммуникационной сети "Интернет"</t>
  </si>
  <si>
    <r>
      <rPr>
        <sz val="11"/>
        <color rgb="FF000000"/>
        <rFont val="Times New Roman"/>
        <family val="1"/>
        <charset val="204"/>
      </rPr>
      <t>1 – информация представлена в полном объеме
(указаны контактный(е) телефон(ы) и адрес(а) электронной почты);
0,5 – информация представлена частично
(указаны контактный(е) телефон(ы) или адрес(а)</t>
    </r>
    <r>
      <rPr>
        <sz val="12"/>
        <rFont val="Times New Roman"/>
        <family val="1"/>
        <charset val="204"/>
      </rPr>
      <t xml:space="preserve"> </t>
    </r>
    <r>
      <rPr>
        <sz val="11"/>
        <color rgb="FF000000"/>
        <rFont val="Times New Roman"/>
        <family val="1"/>
        <charset val="204"/>
      </rPr>
      <t>электронной почты);
0 – информация отсутствует</t>
    </r>
  </si>
  <si>
    <t>1 – информация представлена в полном объеме
(по всем сотрудникам);
0,5 – информация представлена частично
(не по всем местам осуществления образовательной деятельности или не в полном объеме в соответствии с требованиями);
0 – информация отсутствует</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</si>
  <si>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требуемая информация представлена не в полном объеме);
0 – информация отсутствует</t>
  </si>
  <si>
    <t>Лицензия на осуществление образовательной деятельности (выписка из реестра лицензий на осуществление образовательной деятельности)</t>
  </si>
  <si>
    <t>1 – информация представлена;
0,5 – информация представлена частично;
0 – информация отсутствует</t>
  </si>
  <si>
    <t>1 – информация представлена в полном объеме
(в виде электронного документа);
0,5 – информация в виде электронного документа представлена частично;
0 – информация отсутствует</t>
  </si>
  <si>
    <t>Информация о федеральных государственных образовательных стандартах, федеральных государственных требованиях, об образовательных стандартах и самостоятельно устанавливаемых требованиях (при их наличии)</t>
  </si>
  <si>
    <t>1 – информация представлена в полном объеме
(информация о федеральных государственных
образовательных стандартах и об образовательных стандартах с приложением (ссылками));
0,5 – представлена информация без приложений;
0 – информация отсутствует</t>
  </si>
  <si>
    <t>1 – информация представлена в полном объеме
(по всем педагогическим работникам);
0,5 – информация представлена частично
(не по всем педагогическим работникам или не
в полном объеме в соответствии с требованиями);
0 – информация отсутствует</t>
  </si>
  <si>
    <t>1 – информация представлена в полном объеме;
0,5 – информация представлена частично
(не в полном объеме в соответствии с требованиями);
0 – информация отсутствует</t>
  </si>
  <si>
    <t>Информация об электронных образовательных ресурсах, к которым обеспечивается доступ обучающихся, в том числе приспособленных для использования инвалидами и лицами с ограниченными возможностями здоровья</t>
  </si>
  <si>
    <t>Информация о заключенных и планируемых к заключению договорах с иностранными и (или) международными организациями по вопросам образования</t>
  </si>
  <si>
    <t>Информация о международной аккредитации образовательных программ (при наличии)</t>
  </si>
  <si>
    <t>Информация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</si>
  <si>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1 – информация представлена в полном объеме
по всем образовательным программам;
0,5 – информация представлена частично
(отсутствует информация хотя бы по одной образовательной программе, профессии, специальности, направлению подготовки);
0 – информация отсутствует</t>
  </si>
  <si>
    <t>Информация о поступлении финансовых и материальных средств по итогам финансового года</t>
  </si>
  <si>
    <t>Информация о расходовании финансовых и материальных средств по итогам финансового года</t>
  </si>
  <si>
    <t>Отчет о результатах самообследования</t>
  </si>
  <si>
    <t>Предписания органов, осуществляющих государственный контроль (надзор) в сфере образования, отчеты об исполнении таких предписаний (при наличии)</t>
  </si>
  <si>
    <r>
      <rPr>
        <b/>
        <sz val="11"/>
        <color rgb="FF000000"/>
        <rFont val="Times New Roman"/>
        <family val="1"/>
        <charset val="1"/>
      </rPr>
      <t>А</t>
    </r>
    <r>
      <rPr>
        <b/>
        <sz val="11"/>
        <rFont val="Times New Roman"/>
        <family val="1"/>
        <charset val="1"/>
      </rPr>
      <t>лгоритм вычисления значения индикатора</t>
    </r>
  </si>
  <si>
    <t>Комфортность условий, в которых осуществляется образовательная деятельность</t>
  </si>
  <si>
    <t>Индикатор комфортности условий,
в которых осуществляется
образовательная деятельность</t>
  </si>
  <si>
    <t>Наличие зоны отдыха (ожидания)
в образовательной организации</t>
  </si>
  <si>
    <r>
      <rPr>
        <sz val="11"/>
        <rFont val="Times New Roman"/>
        <family val="1"/>
        <charset val="1"/>
      </rPr>
      <t xml:space="preserve">1 – зона отдыха (ожидания) имеется и оборудована соответствующей мебелью;
0 – </t>
    </r>
    <r>
      <rPr>
        <sz val="11"/>
        <rFont val="Times New Roman"/>
        <family val="1"/>
        <charset val="204"/>
      </rPr>
      <t xml:space="preserve">зона отдыха (ожидания) </t>
    </r>
    <r>
      <rPr>
        <sz val="11"/>
        <rFont val="Times New Roman"/>
        <family val="1"/>
        <charset val="1"/>
      </rPr>
      <t>отсутствует либо не оборудована соответствующей мебелью</t>
    </r>
  </si>
  <si>
    <t>Наличие и понятность навигации
внутри образовательной организации</t>
  </si>
  <si>
    <t>1 – навигация имеется и понятна;
0 – навигация отсутствует либо непонятна</t>
  </si>
  <si>
    <t>Наличие и доступность питьевой воды в образовательной организации</t>
  </si>
  <si>
    <t>1 – питьевая вода имеется и доступна;
0 – питьевая вода отсутствует либо недоступна</t>
  </si>
  <si>
    <t>Наличие и доступность санитарно-гигиенических помещений в образовательной организации</t>
  </si>
  <si>
    <r>
      <rPr>
        <sz val="11"/>
        <rFont val="Times New Roman"/>
        <family val="1"/>
        <charset val="1"/>
      </rPr>
      <t xml:space="preserve">1 – санитарно-гигиенические помещения имеются и доступны;
0 – </t>
    </r>
    <r>
      <rPr>
        <sz val="11"/>
        <rFont val="Times New Roman"/>
        <family val="1"/>
        <charset val="204"/>
      </rPr>
      <t>санитарно-гигиенические помещения</t>
    </r>
    <r>
      <rPr>
        <sz val="11"/>
        <rFont val="Times New Roman"/>
        <family val="1"/>
        <charset val="1"/>
      </rPr>
      <t xml:space="preserve"> отсутствуют либо недоступны</t>
    </r>
  </si>
  <si>
    <t>Санитарное состояние помещений образовательной организации</t>
  </si>
  <si>
    <r>
      <rPr>
        <sz val="11"/>
        <color rgb="FF000000"/>
        <rFont val="Times New Roman"/>
        <family val="1"/>
        <charset val="1"/>
      </rPr>
      <t>1 – с</t>
    </r>
    <r>
      <rPr>
        <sz val="11"/>
        <rFont val="Times New Roman"/>
        <family val="1"/>
        <charset val="1"/>
      </rPr>
      <t>анитарное состояние помещений удовлетворительное</t>
    </r>
    <r>
      <rPr>
        <sz val="11"/>
        <color rgb="FF000000"/>
        <rFont val="Times New Roman"/>
        <family val="1"/>
        <charset val="1"/>
      </rPr>
      <t>;
0 – с</t>
    </r>
    <r>
      <rPr>
        <sz val="11"/>
        <rFont val="Times New Roman"/>
        <family val="1"/>
        <charset val="1"/>
      </rPr>
      <t>анитарное состояние помещений неудовлетворительное</t>
    </r>
  </si>
  <si>
    <t>Оборудование территории, прилегающей к зданиям образовательной организации, и помещений
с учетом доступности для инвалидов</t>
  </si>
  <si>
    <t>Индикатор доступности для инвалидов
помещений образовательной организации
и прилегающей территории</t>
  </si>
  <si>
    <t>1 – входные группы оборудованы пандусами (подъемными платформами);
0 – входные группы не оборудованы пандусами (подъемными платформами)</t>
  </si>
  <si>
    <t>Наличие выделенных стоянок
для автотранспортных средств инвалидов</t>
  </si>
  <si>
    <t>1 – выделенные стоянки для автотранспортных средств инвалидов имеются;
0 – выделенные стоянки для автотранспортных средств инвалидов отсутствуют</t>
  </si>
  <si>
    <t>1 – адаптированные лифты, поручни, расширенные дверные проемы имеются;
0 – адаптированные лифты, поручни, расширенные дверные проемы отсутствуют</t>
  </si>
  <si>
    <r>
      <rPr>
        <sz val="11"/>
        <rFont val="Times New Roman"/>
        <family val="1"/>
        <charset val="1"/>
      </rPr>
      <t xml:space="preserve">1 – </t>
    </r>
    <r>
      <rPr>
        <sz val="11"/>
        <rFont val="Times New Roman"/>
        <family val="1"/>
        <charset val="204"/>
      </rPr>
      <t>сменные кресла-коляски имеются</t>
    </r>
    <r>
      <rPr>
        <sz val="11"/>
        <rFont val="Times New Roman"/>
        <family val="1"/>
        <charset val="1"/>
      </rPr>
      <t xml:space="preserve">;
0 – </t>
    </r>
    <r>
      <rPr>
        <sz val="11"/>
        <rFont val="Times New Roman"/>
        <family val="1"/>
        <charset val="204"/>
      </rPr>
      <t>сменные кресла-коляски</t>
    </r>
    <r>
      <rPr>
        <sz val="11"/>
        <rFont val="Times New Roman"/>
        <family val="1"/>
        <charset val="1"/>
      </rPr>
      <t xml:space="preserve"> отсутствуют</t>
    </r>
  </si>
  <si>
    <t>Наличие специально оборудованных
санитарно-гигиенических помещений
в образовательной организации</t>
  </si>
  <si>
    <r>
      <rPr>
        <sz val="11"/>
        <color rgb="FF000000"/>
        <rFont val="Times New Roman"/>
        <family val="1"/>
        <charset val="204"/>
      </rPr>
      <t xml:space="preserve">1 – </t>
    </r>
    <r>
      <rPr>
        <sz val="11"/>
        <rFont val="Times New Roman"/>
        <family val="1"/>
        <charset val="204"/>
      </rPr>
      <t>специально оборудованные санитарно-гигиенические помещения имеются</t>
    </r>
    <r>
      <rPr>
        <sz val="11"/>
        <color rgb="FF000000"/>
        <rFont val="Times New Roman"/>
        <family val="1"/>
        <charset val="204"/>
      </rPr>
      <t xml:space="preserve">;
0 – </t>
    </r>
    <r>
      <rPr>
        <sz val="11"/>
        <rFont val="Times New Roman"/>
        <family val="1"/>
        <charset val="204"/>
      </rPr>
      <t>специально оборудованные санитарно-гигиенические помещения отсутствуют</t>
    </r>
  </si>
  <si>
    <t>Условия доступности,
позволяющие инвалидам получать образовательные услуги
наравне с другими</t>
  </si>
  <si>
    <t>Перечень условий доступности,
позволяющих инвалидам получать образовательные услуги
наравне с другими</t>
  </si>
  <si>
    <t>1 – имеется;
0 – отсутствует</t>
  </si>
  <si>
    <t>Возможность предоставления инвалидам по слуху (слуху и зрению)
услуг сурдопереводчика (тифлосурдопереводчика)</t>
  </si>
  <si>
    <t>Возможность предоставления образовательных услуг в дистанционном режиме или на дому</t>
  </si>
  <si>
    <t>Предложения и отзывы респондентов</t>
  </si>
  <si>
    <t>Количество опрошенных респондентов:</t>
  </si>
  <si>
    <t>Предложения и отзывы опрошенных респондентов</t>
  </si>
  <si>
    <t>3.</t>
  </si>
  <si>
    <t>4.</t>
  </si>
  <si>
    <t>Информация о структуре и об органах управления образовательной организации (в том числе: наименование структурных подразделений (органов управления); фамилии, имена, отчества (при наличии) и должности руководителей структурных подразделений; места нахождения структурных подразделений (органов управления) образовательной организации (при наличии); адреса официальных сайтов в сети «Интернет» структурных подразделений (при наличии); адреса электронной почты структурных подразделений (органов управления)</t>
  </si>
  <si>
    <t>Информация о календарном учебном графике</t>
  </si>
  <si>
    <t>Артемовский ГО</t>
  </si>
  <si>
    <t>Малышевский ГО</t>
  </si>
  <si>
    <t>Березовский ГО</t>
  </si>
  <si>
    <t>Ирбитское МО</t>
  </si>
  <si>
    <t>ГО Краснотурьинск</t>
  </si>
  <si>
    <t>МО Красноуфимский округ</t>
  </si>
  <si>
    <t>город Нижний Тагил</t>
  </si>
  <si>
    <t>Байкаловский МР</t>
  </si>
  <si>
    <t>Белоярский ГО</t>
  </si>
  <si>
    <t>Нижнесергинский МР</t>
  </si>
  <si>
    <t>Арамильский ГО</t>
  </si>
  <si>
    <t>II. Комфортность условий, в которых осуществляется образовательная деятельность</t>
  </si>
  <si>
    <t>I. Открытость и доступность информации об организации, осуществляющей образовательную деятельность</t>
  </si>
  <si>
    <t>Информация об адресах официальных сайтов представительств и филиалов образовательной организации (при наличии) или страницах в информационно-телекоммуникационной сети «Интернет»</t>
  </si>
  <si>
    <t>Информация о реализуемых уровнях образования</t>
  </si>
  <si>
    <t>Информация о нормативных сроках обучения</t>
  </si>
  <si>
    <t>Информация об учебном плане с приложением его в виде электронного документа</t>
  </si>
  <si>
    <t>Информация о календарном учебном графике с приложением его в виде электронного документа</t>
  </si>
  <si>
    <t>Информация об общей численности обучающихся</t>
  </si>
  <si>
    <t>Информация об обеспечении доступа в здания образовательной организации инвалидов и лицс ограниченными возможностями здоровья</t>
  </si>
  <si>
    <t>Информация о специальных условиях охраны здоровья</t>
  </si>
  <si>
    <t>Информация о наличии специальных технических средств обучения коллективного и индивидуального пользования</t>
  </si>
  <si>
    <t>Устав образовательной организации</t>
  </si>
  <si>
    <t>Локальные нормативные акты</t>
  </si>
  <si>
    <t>Информация о языка(х), на котором(ых) осуществляется образование (обучение)</t>
  </si>
  <si>
    <t>Информация о персональном составе педагогических работников с указанием уровня образования, квалификации и опыта работы</t>
  </si>
  <si>
    <t>Информация о материально-техническом обеспечении образовательной деятельности (в том числе о наличии оборудованных учебных кабинетов, объектов для проведения практических занятий, библиотек, объектов спорта, средств обучения и воспитания, в том числе приспособленных для  использования  инвалидами и лицами с ограниченными возможностями здоровья)</t>
  </si>
  <si>
    <t>Информация об условиях охраны здоровья обучающихся, в том числе инвалидов и лиц сограниченными возможностями здоровья</t>
  </si>
  <si>
    <t>Информация о специально оборудованных учебных кабинетах, объектов для проведения практических занятий, библиотек, объектов спорта, средств обучения и воспитания, приспособленных для использования инвалидами и лицами с ограниченными возможностями здоровья</t>
  </si>
  <si>
    <t>Информация о доступе к информационным системам и информационно-телекоммуникационным сетям, приспособленным для использования инвалидами и лицами с ограниченными возможностями здоровья</t>
  </si>
  <si>
    <t>Информация об электронных образовательных ресурсах, к которым обеспечивается доступ инвалидов и лиц с ограниченными возможностями здоровья</t>
  </si>
  <si>
    <t>Информация 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средствфизических и (или) юридических лиц</t>
  </si>
  <si>
    <t>Разместить на официальном сайте образовательной организации в информационно-телекоммуникационной сети "Интернет" номер телефона</t>
  </si>
  <si>
    <t>Разместить на официальном сайте образовательной организации в информационно-телекоммуникационной сети "Интернет" адрес электронной почты</t>
  </si>
  <si>
    <t>Информация о доступе к информационным системам и информационно-телекоммуникационным сетям, в том числе приспособленным для использования инвалидами и лицами с ограниченными возможностями здоровья</t>
  </si>
  <si>
    <t>Информация об учредителе (учредителях) образовательной организации, о наименовании представительств и филиалов образовательной организации (при наличии) (в том числе, находящихся за пределами Российской Федерации)</t>
  </si>
  <si>
    <t>Информация о местах осуществления образовательной деятельности, в том числе сведения об адресах мест осуществления образовательной деятельности, которые в соответствии с частью 4 статьи 91 Федерального закона от 29 декабря 2012 г. № 273-ФЗ «Об образовании в Российской   Федерации»   не   включаются в соответствующую запись в  реестре  лицензий на осуществление образовательной деятельности</t>
  </si>
  <si>
    <t>Информация об аннотации к рабочим программам дисциплин (по каждому учебному предмету, курсу, дисциплине (модулю), практики, в составе образовательной программы) с приложением рабочих программ в виде электронного документа</t>
  </si>
  <si>
    <t>Информация о методических и иных документах, разработанных образовательной организацией для обеспечения образовательного процесса, а также рабочей программы воспитания и календарного плана воспитательной работы, включаемых в основные образовательные программы в соответствии с частью 1 статьи 12.1 Федерального закона от 29 декабря 2012 г. № 273-ФЗ «Об образовании в Российской Федерации», в виде электронного документа</t>
  </si>
  <si>
    <t>Информация о численности обучающихся за счет бюджетных ассигнований федерального бюджета, бюджетов субъектов Российской Федерации, местных бюджетов и по договорам об образовании, заключаемых при приеме на обучение за счет средств физических и (или) юридических лиц (в том числе с выделением численности обучающихся, являющихся иностранными гражданами)</t>
  </si>
  <si>
    <t>Информация о руководителе образовательной организации, его заместителях, руководителях филиалов, представительств образовательной организации (при их наличии), в том числе: фамилия, имя, отчество (при наличии) руководителя, его заместителей; должность руководителя, его заместителей; контактные телефоны; адресаэлектронной почты</t>
  </si>
  <si>
    <t>Информация о количестве жилых помещений в общежитии, интернате, приспособленных для использования инвалидами и лицами с ограниченными возможностями здоровья</t>
  </si>
  <si>
    <t>Номер телефона</t>
  </si>
  <si>
    <t>Электронная почта</t>
  </si>
  <si>
    <t>Техническая возможность выражения получателем услуг мнения о качестве условий оказания услуг организацией (учреждением) (наличие анкеты для опроса граждан или гиперссылки на нее)</t>
  </si>
  <si>
    <t>Электронные сервисы для дистанционного взаимодействия, размещенные на официальном сайте организации (форма для подачи электронного обращения (жалобы, предложения), получения консультации по оказываемым услугам)</t>
  </si>
  <si>
    <t>Информация об условиях питания обучающихся, в том числе инвалидов и лиц с ограниченными возможностями здоровья</t>
  </si>
  <si>
    <t>Информация о специальных условиях питания</t>
  </si>
  <si>
    <t>Документ о порядке оказания платных образовательных услуг, в том числе образец договора об оказании платных образовательных услуг̕ ̕ документ об утверждении стоимости обучения по каждой образовательной программе</t>
  </si>
  <si>
    <t>Документ об установлении размера платы, взимаемой с родителей (законных представителей) за присмотр и уход детьми</t>
  </si>
  <si>
    <t>Дублирование надписей, знаков и иной текстовой и графической информации знаками, выполненными рельефно-точечным шрифтом Брайля</t>
  </si>
  <si>
    <t>Альтернативная версия официального сайта образовательной организации
в информационно-телекоммуникационной сети "Интернет" для инвалидов по зрению</t>
  </si>
  <si>
    <t>Помощь, оказываемая работниками образовательной организации,
прошедшими необходимое обучение (инструктирование), по сопровождению инвалидов в помещении образовательной организации</t>
  </si>
  <si>
    <t>Отсутствие в образовательной организации дублирования для инвалидов по слуху и зрению звуковой и зрительной информации</t>
  </si>
  <si>
    <t>Отсутствие в образовательной организации дублирования надписей, знаков и иной текстовой и графической информации знаками, выполненными рельефно-точечным шрифтом Брайля</t>
  </si>
  <si>
    <t>Отсутствие на официальном сайте образовательной организации в информационно-телекоммуникационной сети "Интернет" следующих условий дистанционного взаимодействия: номера телефона</t>
  </si>
  <si>
    <t>Отсутствие на официальном сайте образовательной организации в информационно-телекоммуникационной сети "Интернет" следующих условий дистанционного взаимодействия: адреса электронной почты</t>
  </si>
  <si>
    <t>Индивидуальные рекомендации
по итогам независимой оценки качества условий осуществления образовательной деятельности
организациями, осуществляющими образовательную деятельность,
расположенными на территории Свердловской области,
в 2024 году</t>
  </si>
  <si>
    <t>Свидетельство о государственной аккредитации (с приложениями) (при наличии)</t>
  </si>
  <si>
    <t>МО г. Екатеринбург_Верх-Исетский район</t>
  </si>
  <si>
    <t>МО г.Алапаевск</t>
  </si>
  <si>
    <t>Алапаевское МО</t>
  </si>
  <si>
    <t>Махневское МО</t>
  </si>
  <si>
    <t>Асбестовский ГО</t>
  </si>
  <si>
    <t>ГО Рефтинский</t>
  </si>
  <si>
    <t>ГО Богданович</t>
  </si>
  <si>
    <t>ГО Верхняя Пышма</t>
  </si>
  <si>
    <t>ГО Среднеуральск</t>
  </si>
  <si>
    <t>Верхнесалдинский ГО</t>
  </si>
  <si>
    <t>ЗАТО Свободный</t>
  </si>
  <si>
    <t>ГО Заречный</t>
  </si>
  <si>
    <t>Ивдельский ГО</t>
  </si>
  <si>
    <t>ГО Пелым</t>
  </si>
  <si>
    <t>Городской округ "город Ирбит"</t>
  </si>
  <si>
    <t>Каменск-Уральский ГО</t>
  </si>
  <si>
    <t>Камышловский ГО</t>
  </si>
  <si>
    <t>Камышловский МР</t>
  </si>
  <si>
    <t>ГО Карпинск</t>
  </si>
  <si>
    <t>Волчанский ГО</t>
  </si>
  <si>
    <t>Качканарский ГО</t>
  </si>
  <si>
    <t>ГО Верхний Тагил</t>
  </si>
  <si>
    <t>Кировградский ГО</t>
  </si>
  <si>
    <t>ГО Красноуральск</t>
  </si>
  <si>
    <t>ГО Красноуфимск</t>
  </si>
  <si>
    <t>Кушвинский ГО</t>
  </si>
  <si>
    <t>ГО Верхняя Тура</t>
  </si>
  <si>
    <t>Невьянский ГО</t>
  </si>
  <si>
    <t>ГО Верх-Нейвинский</t>
  </si>
  <si>
    <t>ГО Нижняя Салда</t>
  </si>
  <si>
    <t>Нижнетуринский ГО</t>
  </si>
  <si>
    <t>ГО Первоуральск</t>
  </si>
  <si>
    <t>Полевской ГО</t>
  </si>
  <si>
    <t>ГО Ревда</t>
  </si>
  <si>
    <t>ГО Дегтярск</t>
  </si>
  <si>
    <t>Режевской ГО</t>
  </si>
  <si>
    <t>Новоуральский ГО</t>
  </si>
  <si>
    <t>ГО г. Лесной</t>
  </si>
  <si>
    <t>Североуральский ГО</t>
  </si>
  <si>
    <t>Серовский ГО</t>
  </si>
  <si>
    <t>Сосьвинский ГО</t>
  </si>
  <si>
    <t>ГО Сухой Лог</t>
  </si>
  <si>
    <t>Пышминский ГО</t>
  </si>
  <si>
    <t>Тавдинский ГО</t>
  </si>
  <si>
    <t>Артинский ГО</t>
  </si>
  <si>
    <t>Ачитский ГО</t>
  </si>
  <si>
    <t>ГО Верхнее Дуброво</t>
  </si>
  <si>
    <t>ЗАТО Уральский</t>
  </si>
  <si>
    <t>ГО Верхотурский</t>
  </si>
  <si>
    <t>Гаринский ГО</t>
  </si>
  <si>
    <t>Каменский ГО</t>
  </si>
  <si>
    <t>Бисертский ГО</t>
  </si>
  <si>
    <t>Новолялинский ГО</t>
  </si>
  <si>
    <t>Горноуральский ГО</t>
  </si>
  <si>
    <t>Слободо-Туринский МР</t>
  </si>
  <si>
    <t>Сысертский ГО</t>
  </si>
  <si>
    <t>Таборинский МР</t>
  </si>
  <si>
    <t>Талицкий ГО</t>
  </si>
  <si>
    <t>Тугулымский ГО</t>
  </si>
  <si>
    <t>Туринский ГО</t>
  </si>
  <si>
    <t>Шалинский ГО</t>
  </si>
  <si>
    <t>ГО Староуткинск</t>
  </si>
  <si>
    <t>МО г. Екатеринбург</t>
  </si>
  <si>
    <t>МО г. Екатеринбург_Академический район</t>
  </si>
  <si>
    <t>МО г. Екатеринбург_Железнодорожный район</t>
  </si>
  <si>
    <t>МО г. Екатеринбург_Кировский район</t>
  </si>
  <si>
    <t>МО г. Екатеринбург_Ленинский район</t>
  </si>
  <si>
    <t>МО г. Екатеринбург_Октябрьский район</t>
  </si>
  <si>
    <t>МО г. Екатеринбург_Орджоникидзевский район</t>
  </si>
  <si>
    <t>МО г. Екатеринбург_Чкаловский район</t>
  </si>
  <si>
    <t>МАОУ Гимназия № 202 «Менталитет»</t>
  </si>
  <si>
    <t>ГАПОУ СО «АМТ»</t>
  </si>
  <si>
    <t>МАОУ СОШ № 4</t>
  </si>
  <si>
    <t>МАОУ СОШ № 2</t>
  </si>
  <si>
    <t>МАОУ СОШ № 1</t>
  </si>
  <si>
    <t>МБОУ СОШ № 8</t>
  </si>
  <si>
    <t>ГБОУ СО «Алапаевская школа»</t>
  </si>
  <si>
    <t>МБОУ СОШ № 17</t>
  </si>
  <si>
    <t>МОУ «Верхнесинячихинская СОШ № 3»</t>
  </si>
  <si>
    <t>МОУ «Самоцветская СОШ»</t>
  </si>
  <si>
    <t>МОУ «Коптеловская СОШ имени Д.Никонова »</t>
  </si>
  <si>
    <t>МОУ «Костинская СОШ»</t>
  </si>
  <si>
    <t>МОУ «Деевская СОШ»</t>
  </si>
  <si>
    <t>МОУ «Кировская СОШ»</t>
  </si>
  <si>
    <t>МБОУ СОШ № 5</t>
  </si>
  <si>
    <t>МБОУ СОШ № 15</t>
  </si>
  <si>
    <t>МБОУ «Санкинская СОШ»</t>
  </si>
  <si>
    <t>МБОУ «СОШ № 10»</t>
  </si>
  <si>
    <t>МОУ «Невьянская СОШ»</t>
  </si>
  <si>
    <t>ГБОУ СО «Верхнесинячихинская школа-интернат»</t>
  </si>
  <si>
    <t>МОУ «Заринская СОШ»</t>
  </si>
  <si>
    <t>МОУ «Останинская СОШ»</t>
  </si>
  <si>
    <t>МБОУ СОШ № 18</t>
  </si>
  <si>
    <t>МАОУ СОШ № 12</t>
  </si>
  <si>
    <t>МБОУ «Мугайская ООШ»</t>
  </si>
  <si>
    <t>МБОУ СОШ № 20</t>
  </si>
  <si>
    <t>ГАПОУ СО «Артемовский колледж точного приборостроения»</t>
  </si>
  <si>
    <t>МБОУ «СОШ № 9»</t>
  </si>
  <si>
    <t>МАОУ «СОШ № 8»</t>
  </si>
  <si>
    <t>МАОУ «Лицей № 21»</t>
  </si>
  <si>
    <t>МБОУ «ООШ № 5»</t>
  </si>
  <si>
    <t>МБОУ «СОШ № 2»</t>
  </si>
  <si>
    <t>МАОУ «СОШ № 1»</t>
  </si>
  <si>
    <t>МБОУ СОШ № 6»</t>
  </si>
  <si>
    <t>МАОУ «СОШ № 12»</t>
  </si>
  <si>
    <t>МБОУ «СОШ № 3»</t>
  </si>
  <si>
    <t>МБОУ «СОШ № 16»</t>
  </si>
  <si>
    <t>МБОУ «СОШ № 4»</t>
  </si>
  <si>
    <t>МБОУ «СОШ № 17»</t>
  </si>
  <si>
    <t>МБОУ «СОШ № 19»</t>
  </si>
  <si>
    <t>МБОУ «СОШ № 7»</t>
  </si>
  <si>
    <t>МБОУ «СОШ № 14»</t>
  </si>
  <si>
    <t>МБОУ «СОШ № 18»</t>
  </si>
  <si>
    <t>МАОУ СОШ №8 им. А.Г. Махнева</t>
  </si>
  <si>
    <t>ГБПОУ СО «АКИ»</t>
  </si>
  <si>
    <t>ГАПОУ СО «Асбестовский политехникум»</t>
  </si>
  <si>
    <t>МАОУ «СОШ № 24 с углубленным изучением отдельных предметов»</t>
  </si>
  <si>
    <t>ОО МАОУ СОШ № 16</t>
  </si>
  <si>
    <t>МАОУ СОШ № 21</t>
  </si>
  <si>
    <t>МАОУ СОШ № 11</t>
  </si>
  <si>
    <t>МБОУ «СОШ № 22 им. Н.И. Кузнецова» АГО</t>
  </si>
  <si>
    <t>МБОУ «ООШ № 12»</t>
  </si>
  <si>
    <t>МБОУ «СОШ № 1 им. М. Горького»</t>
  </si>
  <si>
    <t>Лицей № 9</t>
  </si>
  <si>
    <t>МАОУ СОШ № 30</t>
  </si>
  <si>
    <t>МБОУ «ООШ № 13»</t>
  </si>
  <si>
    <t>Средняя школа № 2</t>
  </si>
  <si>
    <t>ГБОУ СО «Асбестовская школа-интернат»</t>
  </si>
  <si>
    <t>МАОУ СОШ № 19</t>
  </si>
  <si>
    <t>МАОУ «СОШ № 6»</t>
  </si>
  <si>
    <t>МАОУ СОШ № 3</t>
  </si>
  <si>
    <t>БМАОУ «Гимназия № 5»</t>
  </si>
  <si>
    <t>ГАПОУ СО «Березовский техникум «Профи»</t>
  </si>
  <si>
    <t>БМАОУ лицей № 3 «Альянс»</t>
  </si>
  <si>
    <t>БМАОУ СОШ № 33</t>
  </si>
  <si>
    <t>БМАОУ СОШ № 2</t>
  </si>
  <si>
    <t>БМАОУ СОШ № 9</t>
  </si>
  <si>
    <t>БМАОУ СОШ № 1</t>
  </si>
  <si>
    <t>ГБОУ СО «Березовская школа-интернат»</t>
  </si>
  <si>
    <t>ГБОУ СО «Березовская школа»</t>
  </si>
  <si>
    <t>БМАОУ «Лицей № 7»</t>
  </si>
  <si>
    <t>БМАОУ ООШ № 30</t>
  </si>
  <si>
    <t>БМАОУ СОШ № 8</t>
  </si>
  <si>
    <t>БМАОУ СОШ № 23</t>
  </si>
  <si>
    <t>БМАОУ СОШ № 32</t>
  </si>
  <si>
    <t>БМАОУ СОШ № 10</t>
  </si>
  <si>
    <t>БМАОУ СОШ № 21</t>
  </si>
  <si>
    <t>БМАОУ СОШ № 11</t>
  </si>
  <si>
    <t>БМАОУ СОШ № 29 «Школа на твоем берегу»</t>
  </si>
  <si>
    <t>ГАПОУ СО «Богдановичский политехникум»</t>
  </si>
  <si>
    <t>МАОУ Школа - Интернат № 9</t>
  </si>
  <si>
    <t>МОУ СОШ № 1</t>
  </si>
  <si>
    <t>МАОУ - СОШ № 2</t>
  </si>
  <si>
    <t>МАОУ Коменская СОШ</t>
  </si>
  <si>
    <t>МОУ СОШ № 3</t>
  </si>
  <si>
    <t>МАОУ Чернокоровская СОШ</t>
  </si>
  <si>
    <t>МАОУ Троицкая СОШ</t>
  </si>
  <si>
    <t>МАОУ СОШ № 5</t>
  </si>
  <si>
    <t>МАОУ – Тыгишская СОШ</t>
  </si>
  <si>
    <t>МАОУ Гарашкинская СОШ</t>
  </si>
  <si>
    <t>МОУ Байновская СОШ</t>
  </si>
  <si>
    <t>МАОУ Ильинская СОШ</t>
  </si>
  <si>
    <t>МАОУ Кунарская СОШ</t>
  </si>
  <si>
    <t>МАОУ - Грязновская СОШ</t>
  </si>
  <si>
    <t>МАВ(С)ОУ «Богдановичская ОСОШ»</t>
  </si>
  <si>
    <t>МАОУ «Полдневская ООШ»</t>
  </si>
  <si>
    <t>МАОУ Барабинская СОШ</t>
  </si>
  <si>
    <t>МАОУ «Каменноозерская ООШ»</t>
  </si>
  <si>
    <t>МОУ - СОШ № 4</t>
  </si>
  <si>
    <t>МАОУ "Волковская СОШ"</t>
  </si>
  <si>
    <t>ГБОУ СО «Богдановичская школа-интернат»</t>
  </si>
  <si>
    <t>ГАПОУ СО Верхнепышминский механико-технологический техникум «Юность»</t>
  </si>
  <si>
    <t>МАОУ «СОШ № 16»</t>
  </si>
  <si>
    <t>МАОУ «СОШ № 2 »</t>
  </si>
  <si>
    <t>МАОУ «СОШ № 3»</t>
  </si>
  <si>
    <t>МАОУ «СОШ № 25 »</t>
  </si>
  <si>
    <t>МАОУ «СОШ № 1 »</t>
  </si>
  <si>
    <t>МАОУ «СОШ № 4»</t>
  </si>
  <si>
    <t>МАОУ «ООШ № 29»</t>
  </si>
  <si>
    <t>ГБОУ СО «Верхнепышминская школа-интернат имени С.А. Мартиросяна»</t>
  </si>
  <si>
    <t>МАОУ «СОШ № 7»</t>
  </si>
  <si>
    <t>МАОУ «СОШ № 33»</t>
  </si>
  <si>
    <t>МАОУ «СОШ № 9 »</t>
  </si>
  <si>
    <t>МАОУ – НОШ № 5</t>
  </si>
  <si>
    <t>МАОУ - СОШ № 31</t>
  </si>
  <si>
    <t>МАОУ - СОШ № 6</t>
  </si>
  <si>
    <t>ГАПОУ СО «Верхнесалдинский авиаметаллургический колледж им. А.А. Евстигнеева»</t>
  </si>
  <si>
    <t>МБОУ «Средняя школа № 1 »</t>
  </si>
  <si>
    <t>МБОУ «СШ № 25»</t>
  </si>
  <si>
    <t>Школа № 14</t>
  </si>
  <si>
    <t>ГБОУ СО «Верхнесалдинская школа»</t>
  </si>
  <si>
    <t>МБОУ СОШ № 6</t>
  </si>
  <si>
    <t>Школа № 2</t>
  </si>
  <si>
    <t>МБОУ «Общеобразовательная школа-интернат № 9»</t>
  </si>
  <si>
    <t>МКОУ НСОШ</t>
  </si>
  <si>
    <t>МКОУ ООШ д. Нелоба</t>
  </si>
  <si>
    <t>МКОУ «СОШ № 12»</t>
  </si>
  <si>
    <t>Средняя школа-интернат №17 («Юные спасатели МЧС»)</t>
  </si>
  <si>
    <t>МБОУ ГО Заречный «СОШ № 6»</t>
  </si>
  <si>
    <t>МАОУ ГО Заречный «СОШ № 7»</t>
  </si>
  <si>
    <t>МАОУ ГО Заречный «СОШ № 3»</t>
  </si>
  <si>
    <t>МАОУ ГО Заречный «СОШ № 1»</t>
  </si>
  <si>
    <t>МБОУ ГО Заречный «СОШ № 4»</t>
  </si>
  <si>
    <t>МБОУ ГО Заречный «ЦППМиСП»</t>
  </si>
  <si>
    <t>ГБОУ СО «Ивдельская школа-интернат»</t>
  </si>
  <si>
    <t>МАОУ СОШ № 2 г. Ивделя</t>
  </si>
  <si>
    <t>МКОУ СОШ № 1 п. Пелым</t>
  </si>
  <si>
    <t>МАОУ СОШ № 1 г. Ивделя</t>
  </si>
  <si>
    <t>МКОУ СОШ № 19 г. Ивделя, п. Сама</t>
  </si>
  <si>
    <t>МАОУ СОШ № 7 г. Ивделя</t>
  </si>
  <si>
    <t>МКОУ СОШ № 21 г. Ивделя, п. Екатерининка</t>
  </si>
  <si>
    <t>МКОУ СОШ № 11 г. Ивделя, п. Оус</t>
  </si>
  <si>
    <t>МАОУ СОШ № 3 г. Ивделя, п. Полуночное</t>
  </si>
  <si>
    <t>ГАПОУ СО «Ирбитский мотоциклетный техникум»</t>
  </si>
  <si>
    <t>ГАПОУ СО «Ирбитский политехникум»</t>
  </si>
  <si>
    <t>МАОУ «Школа № 10»</t>
  </si>
  <si>
    <t>ГАПОУ СО «Ирбитский гуманитарный колледж»</t>
  </si>
  <si>
    <t>МАОУ «Школа № 1»</t>
  </si>
  <si>
    <t>МАОУ «Школа № 18»</t>
  </si>
  <si>
    <t>МАОУ «Школа № 3»</t>
  </si>
  <si>
    <t>МАОУ «Школа № 13»</t>
  </si>
  <si>
    <t>МАОУ «Школа № 9»</t>
  </si>
  <si>
    <t>МАОУ «Школа № 8»</t>
  </si>
  <si>
    <t>ГБОУ СО «Ирбитская школа»</t>
  </si>
  <si>
    <t>МОУ «Бердюгинская СОШ»</t>
  </si>
  <si>
    <t>МОУ «Горкинская СОШ»</t>
  </si>
  <si>
    <t>МОУ «Дубская СОШ»</t>
  </si>
  <si>
    <t>МОУ «Зайковская СОШ № 1»</t>
  </si>
  <si>
    <t>МАОУ Зайковская СОШ № 2</t>
  </si>
  <si>
    <t>МОУ»Стриганская ООШ»</t>
  </si>
  <si>
    <t>МКОУ Харловская СОШ</t>
  </si>
  <si>
    <t>МАОУ Черновская СОШ</t>
  </si>
  <si>
    <t>МОУ «Гаевская ООШ»</t>
  </si>
  <si>
    <t>МОУ «Пьянковская ООШ»</t>
  </si>
  <si>
    <t>МОУ «Фоминская ООШ»</t>
  </si>
  <si>
    <t>МОУ «Знаменская СОШ»</t>
  </si>
  <si>
    <t>МОУ «Килачевская СОШ»</t>
  </si>
  <si>
    <t>МОУ «Киргинская СОШ»</t>
  </si>
  <si>
    <t>МОУ «Ключевская СОШ»</t>
  </si>
  <si>
    <t>МОУ «Ницинская ООШ»</t>
  </si>
  <si>
    <t>МОУ «Осинцевская ООШ»</t>
  </si>
  <si>
    <t>МОУ «Пионерская СОШ»</t>
  </si>
  <si>
    <t>МОУ «Речкаловская СОШ»</t>
  </si>
  <si>
    <t>МОУ «Рудновская ООШ»</t>
  </si>
  <si>
    <t>МОУ «Чубаровская начальная школа - детский сад»</t>
  </si>
  <si>
    <t>ГБОУ СО «Харловская школа-интернат»</t>
  </si>
  <si>
    <t>МАОУ «Школа № 5»</t>
  </si>
  <si>
    <t>ГАПОУ СО «Каменск-Уральский радиотехнический техникум»</t>
  </si>
  <si>
    <t>Средняя школа № 40</t>
  </si>
  <si>
    <t>Центр образования "Аксиома"</t>
  </si>
  <si>
    <t>ГАПОУ СО «Камышловский техникум промышленности и транспорта»</t>
  </si>
  <si>
    <t>ГАПОУ СО «Камышловский педагогический колледж»</t>
  </si>
  <si>
    <t>МАОУ «Школа № 58» КГО</t>
  </si>
  <si>
    <t>ГАПОУ СО «Камышловский гуманитарно-технологический техникум»</t>
  </si>
  <si>
    <t>МАОУ «Школа № 6» КГО</t>
  </si>
  <si>
    <t>МАОУ «Школа № 7» КГО</t>
  </si>
  <si>
    <t>МАОУ «Школа № 1» КГО имени Героя Советского Союза Бориса Самуиловича Семёнова</t>
  </si>
  <si>
    <t>МКОУ Обуховская СОШ</t>
  </si>
  <si>
    <t>МКОУ Баранниковская СОШ</t>
  </si>
  <si>
    <t>МКОУ Аксарихинская СОШ</t>
  </si>
  <si>
    <t>МКОУ Кочневская СОШ</t>
  </si>
  <si>
    <t>МКОУ Октябрьская СОШ</t>
  </si>
  <si>
    <t>МКОУ Квашнинская СОШ</t>
  </si>
  <si>
    <t>МКОУ Ожгихинская ООШ</t>
  </si>
  <si>
    <t>МКОУ Скатинская СОШ</t>
  </si>
  <si>
    <t>МКОУ Никольская ООШ</t>
  </si>
  <si>
    <t>МКОУ Галкинская СОШ</t>
  </si>
  <si>
    <t>МКОУ Порошинская СОШ</t>
  </si>
  <si>
    <t>МКОУ Захаровская СОШ</t>
  </si>
  <si>
    <t>МКОУ Куровская ООШ</t>
  </si>
  <si>
    <t>МАОУ «Школа № 3» КГО</t>
  </si>
  <si>
    <t>ГАПОУ СО «Карпинский машиностроительный техникум»</t>
  </si>
  <si>
    <t>МАОУ СОШ № 16</t>
  </si>
  <si>
    <t>ГБОУ СО «Карпинская школа-интернат»</t>
  </si>
  <si>
    <t>МАОУ СОШ № 24</t>
  </si>
  <si>
    <t>МАОУ СОШ № 26</t>
  </si>
  <si>
    <t>МАОУ СОШ № 23</t>
  </si>
  <si>
    <t>МАОУ СОШ № 6</t>
  </si>
  <si>
    <t>МАОУ СОШ № 33</t>
  </si>
  <si>
    <t>ГАПОУ СО «Качканарский горно-промышленный колледж»</t>
  </si>
  <si>
    <t>МОУ Лицей</t>
  </si>
  <si>
    <t>МОУ Валериановская школа имени Героя Советского Союза А. В. Рогозина</t>
  </si>
  <si>
    <t>МОУ СОШ № 7</t>
  </si>
  <si>
    <t>МОУ «СОШ № 3»</t>
  </si>
  <si>
    <t>МОУ «СОШ № 2»</t>
  </si>
  <si>
    <t>МОУ «СОШ им. К.Н. Новикова»</t>
  </si>
  <si>
    <t>МОУ «ООШ № 5»</t>
  </si>
  <si>
    <t>ГБОУ СО «Качканарская школа»</t>
  </si>
  <si>
    <t>ГБОУ СО «Верхнетагильский центр психолого-педагогической, медицинской и социальной помощи»</t>
  </si>
  <si>
    <t>МАОУ СОШ № 15</t>
  </si>
  <si>
    <t>ГБОУ СО «Кировградская школа-интернат»</t>
  </si>
  <si>
    <t>МАОУ СОШ № 9</t>
  </si>
  <si>
    <t>МАОУ СОШ № 17</t>
  </si>
  <si>
    <t>МАОУ СОШ № 8</t>
  </si>
  <si>
    <t>МАОУ СОШ № 10 имени воина-интернационалиста Александра Харламова</t>
  </si>
  <si>
    <t>ГАПОУ СО «Краснотурьинский индустриальный колледж»</t>
  </si>
  <si>
    <t>ГАПОУ СО «Краснотурьинский политехникум»</t>
  </si>
  <si>
    <t>МАОУ «ООШ № 5»</t>
  </si>
  <si>
    <t>МАОУ «СОШ № 9 с углубленным изучением отдельных предметов»</t>
  </si>
  <si>
    <t>МАОУ «СОШ № 10»</t>
  </si>
  <si>
    <t>МАОУ «СОШ № 15»</t>
  </si>
  <si>
    <t>МАОУ «СОШ № 17»</t>
  </si>
  <si>
    <t>МАОУ «ООШ № 18»</t>
  </si>
  <si>
    <t>МАОУ «СОШ № 19 с углублённым изучением отдельных предметов»</t>
  </si>
  <si>
    <t>МАОУ «СОШ № 23 с углубленным изучением отдельных предметов»</t>
  </si>
  <si>
    <t>МАОУ «СОШ № 24»</t>
  </si>
  <si>
    <t>МАОУ «ООШ № 28»</t>
  </si>
  <si>
    <t>МАОУ «СОШ № 32»</t>
  </si>
  <si>
    <t>ГБОУ СО «Краснотурьинская школа-интернат»</t>
  </si>
  <si>
    <t>ГБПОУ СО «Краснотурьинский колледж искусств»</t>
  </si>
  <si>
    <t>ГАПОУ СО «Красноуральский многопрофильный техникум»</t>
  </si>
  <si>
    <t>ГБОУ СО «Красноуральская школа»</t>
  </si>
  <si>
    <t>МБОУ СОШ № 2</t>
  </si>
  <si>
    <t>МАОУ СОШ № 6 имени Киселева А. В.</t>
  </si>
  <si>
    <t>МБОУ СОШ № 1</t>
  </si>
  <si>
    <t>ГАПОУ СО «КАК»</t>
  </si>
  <si>
    <t>ГАПОУ СО «Красноуфимский педагогический колледж»</t>
  </si>
  <si>
    <t>ГАПОУ СО «Красноуфимский многопрофильный техникум»</t>
  </si>
  <si>
    <t>МКОУ «Сарсинская СОШ»</t>
  </si>
  <si>
    <t>МАОУ «Натальинская СОШ»</t>
  </si>
  <si>
    <t>МАОУ СШ № 1</t>
  </si>
  <si>
    <t>МАОУ СШ 3</t>
  </si>
  <si>
    <t>МАОУ СШ № 9</t>
  </si>
  <si>
    <t>МАОУ СШ 2</t>
  </si>
  <si>
    <t>МАОУ ОШ 7</t>
  </si>
  <si>
    <t>МАОУ ОШ № 4</t>
  </si>
  <si>
    <t>МАОУ "Пудлинговская ОШ"</t>
  </si>
  <si>
    <t>ГБОУ СО «Красноуфимская школа»</t>
  </si>
  <si>
    <t>МАОУ «Саранинская СОШ»</t>
  </si>
  <si>
    <t>МАОУ «Тавринская СОШ»</t>
  </si>
  <si>
    <t>МАОУ «Приданниковская СОШ»</t>
  </si>
  <si>
    <t>МАОУ «Бугалышская СОШ»</t>
  </si>
  <si>
    <t>МКОУ «Крыловская СОШ»</t>
  </si>
  <si>
    <t>МАОУ «Нижнеиргинская СОШ»</t>
  </si>
  <si>
    <t>МАОУ «Новосельская СОШ»</t>
  </si>
  <si>
    <t>МКОУ «Саргаинская СОШ»</t>
  </si>
  <si>
    <t>ГБОУ СО «Красноуфимская школа-интернат»</t>
  </si>
  <si>
    <t>МКОУ «Ключиковская СОШ»</t>
  </si>
  <si>
    <t>МАОУ «Рахмангуловская СОШ»</t>
  </si>
  <si>
    <t>МКОУ «Чатлыковская СОШ»</t>
  </si>
  <si>
    <t>МБОУ «Центр образование «Наследие»</t>
  </si>
  <si>
    <t>ГАПОУ СО «Баранчинский электромеханический техникум»</t>
  </si>
  <si>
    <t>ГАПОУ СО «Верхнетуринский механический техникум»</t>
  </si>
  <si>
    <t>МАОУ СОШ пос. Азиатская</t>
  </si>
  <si>
    <t>МАОУ СОШ № 6 с углубленным изучением отдельных предметов</t>
  </si>
  <si>
    <t>МБОУ СОШ № 19</t>
  </si>
  <si>
    <t>МАОУ СОШ № 20</t>
  </si>
  <si>
    <t>МАОУ СОШ № 10</t>
  </si>
  <si>
    <t>МБОУ «СОШ с. Конево»</t>
  </si>
  <si>
    <t>МАОУ «СОШ им.А.Н.Арапова»</t>
  </si>
  <si>
    <t>Вечерняя школа НГО</t>
  </si>
  <si>
    <t>МБОУ СОШ № 1 Невьянского ГО</t>
  </si>
  <si>
    <t>МБОУ СОШ № 3 НГО</t>
  </si>
  <si>
    <t>МБОУ СОШ № 5 НГО</t>
  </si>
  <si>
    <t>МБОУ СОШ п. Ребристый</t>
  </si>
  <si>
    <t>МАОУ СОШ с. Быньги</t>
  </si>
  <si>
    <t>МАОУ СОШ п. Цементный</t>
  </si>
  <si>
    <t>МБОУ ООШ п.Таватуй Невьянского городского округа</t>
  </si>
  <si>
    <t>МБОУ СОШ п. Аять</t>
  </si>
  <si>
    <t>МБОУ СОШ п. Калиново</t>
  </si>
  <si>
    <t>МБОУ СОШ с. Аятское</t>
  </si>
  <si>
    <t>ГАПОУ СО «УрГЗК»</t>
  </si>
  <si>
    <t>МАОУ «ЦО №7» им. Героя РФ Ю.С. Игитова</t>
  </si>
  <si>
    <t>МБОУ «СОШ № 5»</t>
  </si>
  <si>
    <t>МАОУ «ООШ с. Акинфиево»</t>
  </si>
  <si>
    <t>МАОУГ</t>
  </si>
  <si>
    <t>МБОУ СОШ № 66</t>
  </si>
  <si>
    <t>МБОУ СОШ № 6 им. А.П. Бондина</t>
  </si>
  <si>
    <t>МАОУ СОШ № 40</t>
  </si>
  <si>
    <t>МБОУ СОШ № 3</t>
  </si>
  <si>
    <t>МАОУ СОШ № 5 с углубленным изучением отдельных предметов им. Г.Н. Зайцева</t>
  </si>
  <si>
    <t>МАОУ СОШ № 69</t>
  </si>
  <si>
    <t>МАОУ СОШ № 85</t>
  </si>
  <si>
    <t>МБОУ СОШ № 65</t>
  </si>
  <si>
    <t>МБОУ СОШ № 58</t>
  </si>
  <si>
    <t>МБОУ СОШ № 56</t>
  </si>
  <si>
    <t>МБОУ СОШ № 45</t>
  </si>
  <si>
    <t>ГБОУ СО «Нижнетагильская школа № 1»</t>
  </si>
  <si>
    <t>МБОУ СОШ № 12</t>
  </si>
  <si>
    <t>МБОУ СОШ № 80</t>
  </si>
  <si>
    <t>МБОУ СОШ № 77</t>
  </si>
  <si>
    <t>МБОУ СОШ № 50</t>
  </si>
  <si>
    <t>МБОУ НШДС №105</t>
  </si>
  <si>
    <t>МБОУ СОШ № 138</t>
  </si>
  <si>
    <t>МБОУ СОШ № 75/42</t>
  </si>
  <si>
    <t>МАОУ СОШ № 100</t>
  </si>
  <si>
    <t>Православная гимназия № 11</t>
  </si>
  <si>
    <t>ГАПОУ СО «Исовский геологоразведочный техникум»</t>
  </si>
  <si>
    <t>МАОУ «НТГ» («Нижнетуринская гимназия»)</t>
  </si>
  <si>
    <t>МАОУ НТГО «ИСОШ»</t>
  </si>
  <si>
    <t>МБОУ «Косьинская СОШ»</t>
  </si>
  <si>
    <t>МАОУ НТГО «СОШ № 1"</t>
  </si>
  <si>
    <t>МАОУ НТГО «СОШ № 7 имени М.Г. Мансурова»</t>
  </si>
  <si>
    <t>МАОУ НТГО «СОШ № 3»</t>
  </si>
  <si>
    <t>МБОУ «Сигнальненская СОШ»</t>
  </si>
  <si>
    <t>МАОУ НТГО «СОШ № 2»</t>
  </si>
  <si>
    <t>МБОУ «Платинская ООШ»</t>
  </si>
  <si>
    <t>ГАПОУ СО «Первоуральский политехникум»</t>
  </si>
  <si>
    <t>ГАПОУ СО «Первоуральский металлургический колледж»</t>
  </si>
  <si>
    <t>ПМАОУ «СОШ № 7»</t>
  </si>
  <si>
    <t>МБОУ «СОШ № 36»</t>
  </si>
  <si>
    <t>МАОУ «СОШ № 2»</t>
  </si>
  <si>
    <t>МАОУ «СОШ № 5 с УИОП»</t>
  </si>
  <si>
    <t>ПМАОУ «СОШ № 15»</t>
  </si>
  <si>
    <t>МАОУ СОШ № 28</t>
  </si>
  <si>
    <t>ПМАОУ «Школа № 32»</t>
  </si>
  <si>
    <t>МБОУ СОШ № 29</t>
  </si>
  <si>
    <t>МАОУ «СОШ № 22»</t>
  </si>
  <si>
    <t>МБОУ ООШ № 40</t>
  </si>
  <si>
    <t>МБОУ «СОШ № 11»</t>
  </si>
  <si>
    <t>ГБОУ СО «Первоуральская школа»</t>
  </si>
  <si>
    <t>МАОУ «СОШ № 26»</t>
  </si>
  <si>
    <t>МБОУ ПГО «СОШ № 16» имени заслуженного учителя РСФСР Г.И. Чебыкина</t>
  </si>
  <si>
    <t>ГАПОУ СО «Полевской многопрофильный техникум им. В.И. Назарова»</t>
  </si>
  <si>
    <t>МБОУ ПГО «СОШ № 20»</t>
  </si>
  <si>
    <t>МАОУ ПГО «СОШ- лицей № 4 «Интеллект»</t>
  </si>
  <si>
    <t>МБОУ ПГО «СОШ № 1» имени Героя Советского Союза Н.В. Кологойды</t>
  </si>
  <si>
    <t>МАОУ ПГО «Политехнический лицей № 21 «Эрудит»</t>
  </si>
  <si>
    <t>МАОУ ПГО «СОШ № 13 с углубленным изучением отдельных предметов»</t>
  </si>
  <si>
    <t>МБОУ ПГО «СОШ № 14»</t>
  </si>
  <si>
    <t>МБОУ ПГО «СОШ № 17»</t>
  </si>
  <si>
    <t>МБОУ ПГО «СОШ № 18»</t>
  </si>
  <si>
    <t>МБОУ ПГО «СОШ п. Зюзельский»</t>
  </si>
  <si>
    <t>МБОУ ПГО «ООШ с. Мраморское»</t>
  </si>
  <si>
    <t>МБОУ ПГО «Школа с. Косой Брод»</t>
  </si>
  <si>
    <t>МБОУ ПГО «СОШ с. Полдневая»</t>
  </si>
  <si>
    <t>МБОУ ПГО «ООШ пос. Станционный Полевской»</t>
  </si>
  <si>
    <t>МБОУ ПГО «ООШ с. Курганово»</t>
  </si>
  <si>
    <t>МАОУ ПГО «СОШ № 8»</t>
  </si>
  <si>
    <t>ГБУ СО «Центр психолого-педагогической, медицинской и социальной помощи «Ладо». ГБУ СО "ЦППМСП"Ладо"</t>
  </si>
  <si>
    <t>ГАПОУ СО «Ревдинский многопрофильный техникум»</t>
  </si>
  <si>
    <t>ГАПОУ СО «Ревдинский педагогический колледж»</t>
  </si>
  <si>
    <t>МБОУ «СОШ № 22»</t>
  </si>
  <si>
    <t>ГБОУ СО «Ревдинская школа»</t>
  </si>
  <si>
    <t>МАОУ «Гимназия № 25»</t>
  </si>
  <si>
    <t>МБОУ «СОШ № 1»</t>
  </si>
  <si>
    <t>МАОУ «СОШ № 29»</t>
  </si>
  <si>
    <t>ЧОУ «Лицей «Истоки»</t>
  </si>
  <si>
    <t>МБОУ «СОШ № 13»</t>
  </si>
  <si>
    <t>МБОУ «СОШ № 23»</t>
  </si>
  <si>
    <t>МАОУ «СОШ № 30 имени 10-го гвардейского УДТК»</t>
  </si>
  <si>
    <t>ГБОУ СО «Дегтярская школа»</t>
  </si>
  <si>
    <t>МБВСОУ «ВСОШ № 4»</t>
  </si>
  <si>
    <t>ЧОУ «Гимназия «Развитие»</t>
  </si>
  <si>
    <t>МАОУ «Еврогимназия»</t>
  </si>
  <si>
    <t>МБОУ «ООШ № 28»</t>
  </si>
  <si>
    <t>МБОУ «СОШ № 30»</t>
  </si>
  <si>
    <t>МБОУ «ООШ № 27»</t>
  </si>
  <si>
    <t>МБОУ «ООШ № 8»</t>
  </si>
  <si>
    <t>МБОУ «СОШ № 9» имени Ландышевой Александры Евгеньевны</t>
  </si>
  <si>
    <t>МАОУ «СОШ № 44»</t>
  </si>
  <si>
    <t>МБОУ «СОШ № 46»</t>
  </si>
  <si>
    <t>МАОУ «Гимназия № 41»</t>
  </si>
  <si>
    <t>МАОУ «СОШ № 40»</t>
  </si>
  <si>
    <t>МАОУ «СОШ № 45»</t>
  </si>
  <si>
    <t>МАОУ «Гимназия»</t>
  </si>
  <si>
    <t>МАОУ «СОШ № 48»</t>
  </si>
  <si>
    <t>МАОУ «СОШ № 49»</t>
  </si>
  <si>
    <t>ГБОУ СО «Новоуральская школа № 1»</t>
  </si>
  <si>
    <t>МАОУ «Школа -интернат № 53»</t>
  </si>
  <si>
    <t>МАОУ «СОШ № 54»</t>
  </si>
  <si>
    <t>МАОУ «Лицей № 56»</t>
  </si>
  <si>
    <t>МАОУ «СОШ № 57 с углубленным изучением отдельных предметов»</t>
  </si>
  <si>
    <t>МАОУ «Лицей № 58»</t>
  </si>
  <si>
    <t>ГБОУ СО «Новоуральская школа № 2»</t>
  </si>
  <si>
    <t>МАОУ «СОШ с.Тарасково»</t>
  </si>
  <si>
    <t>МАОУ «СОШ д. Починок»</t>
  </si>
  <si>
    <t>ГАПОУ СО «Полипрофильный техникум им. О.В. Терёшкина»</t>
  </si>
  <si>
    <t>МБОУ СОШ № 64</t>
  </si>
  <si>
    <t>МБОУ СОШ № 67</t>
  </si>
  <si>
    <t>ГБОУ СО «Школа № 1 города Лесного»</t>
  </si>
  <si>
    <t>ГБОУ СО «Школа города Лесного»</t>
  </si>
  <si>
    <t>МБОУ СОШ № 71</t>
  </si>
  <si>
    <t>МАОУ СОШ № 72</t>
  </si>
  <si>
    <t>МБОУ СОШ № 73</t>
  </si>
  <si>
    <t>МБОУ СОШ № 74</t>
  </si>
  <si>
    <t>МБОУ СОШ № 75</t>
  </si>
  <si>
    <t>МАОУ СОШ № 76</t>
  </si>
  <si>
    <t>МАОУ «Лицей»</t>
  </si>
  <si>
    <t>ГАПОУ СО «Североуральский политехникум»</t>
  </si>
  <si>
    <t>МАОУ «СОШ № 14»</t>
  </si>
  <si>
    <t>МАОУ «СОШ № 13»</t>
  </si>
  <si>
    <t>ГБОУ СО «Североуральская школа-интернат»</t>
  </si>
  <si>
    <t>ГАПОУ СО «Серовский политехнический техникум»</t>
  </si>
  <si>
    <t>ГАПОУ СО «Серовский техникум сферы обслуживания и питания»</t>
  </si>
  <si>
    <t>ГАПОУ СО «Северный педагогический колледж»</t>
  </si>
  <si>
    <t>ГАПОУ СО «Серовский металлургический техникум»</t>
  </si>
  <si>
    <t>МБОУ СОШ № 1 п. Восточный</t>
  </si>
  <si>
    <t>МБОУ СОШ № 2 п. Восточный</t>
  </si>
  <si>
    <t>МБОУ СОШ п.Красноярка</t>
  </si>
  <si>
    <t>МБОУ СОШ № 23</t>
  </si>
  <si>
    <t>МАОУ СОШ № 27</t>
  </si>
  <si>
    <t>ГБОУ СО «Серовская школа-интернат»</t>
  </si>
  <si>
    <t>МБОУ СОШ № 4 п.г.т. Сосьва</t>
  </si>
  <si>
    <t>МБОУ СОШ № 1 имени Героя РФ Романова В.В.</t>
  </si>
  <si>
    <t>МБОУ СОШ с. Андриановичи</t>
  </si>
  <si>
    <t>МБОУ СОШ п. Красноглинный</t>
  </si>
  <si>
    <t>МАОУ СОШ № 14 им. В.Ф.Фуфачева</t>
  </si>
  <si>
    <t>МБОУ СОШ № 11</t>
  </si>
  <si>
    <t>ГБОУ СО «Серовская школа № 2»</t>
  </si>
  <si>
    <t>МБОУ ООШ № 26</t>
  </si>
  <si>
    <t>МАОУ СОШ № 13</t>
  </si>
  <si>
    <t>МБОУ СОШ № 9</t>
  </si>
  <si>
    <t>МБОУ ООШ села Филькино</t>
  </si>
  <si>
    <t>ГАПОУ СО «Сухоложский многопрофильный техникум»</t>
  </si>
  <si>
    <t>ГБОУ СО «Сухоложская школа»</t>
  </si>
  <si>
    <t>МБОУ ВСОШ</t>
  </si>
  <si>
    <t>МБОУ ЗСОШ № 8</t>
  </si>
  <si>
    <t>МАОУ Гимназия №1</t>
  </si>
  <si>
    <t>МАОУ СОШ № 7</t>
  </si>
  <si>
    <t>МБОУ ООШ № 11</t>
  </si>
  <si>
    <t>МБОУ ООШ № 9</t>
  </si>
  <si>
    <t>МБОО ПГО «Тимохинская НОШ»</t>
  </si>
  <si>
    <t>МБОО ПГО «Тупицынская НОШ»</t>
  </si>
  <si>
    <t>МБОО ПГО «Талицкая НОШ»</t>
  </si>
  <si>
    <t>МБОО ПГО «Пульниковская НОШ»</t>
  </si>
  <si>
    <t>ГАПОУ СО «Тавдинский техникум им. А.А.Елохина»</t>
  </si>
  <si>
    <t>МКОУ начальная школа - детский сад № 12</t>
  </si>
  <si>
    <t>МКОУ СОШ № 11</t>
  </si>
  <si>
    <t>МКОУ СОШ № 18</t>
  </si>
  <si>
    <t>МКОУ СОШ № 9</t>
  </si>
  <si>
    <t>МКОУ ООШ с.Городище</t>
  </si>
  <si>
    <t>МКОУ ООШ № 14</t>
  </si>
  <si>
    <t>МКОУ СОШ № 1 им. А.С. Пушкина</t>
  </si>
  <si>
    <t>МКОУ ООШ д.Ленино</t>
  </si>
  <si>
    <t>МКОУ – ООШ № 8</t>
  </si>
  <si>
    <t>МКОУ СОШ с. Кошуки</t>
  </si>
  <si>
    <t>МКОУ СОШ № 7</t>
  </si>
  <si>
    <t>МКОУ – СОШ № 2</t>
  </si>
  <si>
    <t>МКОУ ООШ д.Увал</t>
  </si>
  <si>
    <t>МКОУ ООШ с.Крутое</t>
  </si>
  <si>
    <t>МАОУ СОШ п. Азанка</t>
  </si>
  <si>
    <t>ГБОУ СО «Тавдинская школа-интернат»</t>
  </si>
  <si>
    <t>ГАПОУ СО «Верхнесинячихинский агропромышленный техникум»</t>
  </si>
  <si>
    <t>МБОУ «Махнёвская СОШ»</t>
  </si>
  <si>
    <t>МОУ «Арамашевская СОШ »</t>
  </si>
  <si>
    <t>ГАПОУ СО «Артинский агропромышленный техникум»</t>
  </si>
  <si>
    <t>МАОУ «Артинский лицей»</t>
  </si>
  <si>
    <t>МАОУ АГО «Артинская СОШ № 6»</t>
  </si>
  <si>
    <t>МАОУ АГО «Артинская СОШ № 1»</t>
  </si>
  <si>
    <t>МБОУ «Куркинская ООШ»</t>
  </si>
  <si>
    <t>МБОУ «Малотавринская СОШ»</t>
  </si>
  <si>
    <t>МАОУ «Сажинская СОШ»</t>
  </si>
  <si>
    <t>МБОУ «Сухановская СОШ»</t>
  </si>
  <si>
    <t>МАОУ «Староартинская СОШ»</t>
  </si>
  <si>
    <t>МБОУ «Свердловская СОШ»</t>
  </si>
  <si>
    <t>МБОУ «Поташкинская СОШ»</t>
  </si>
  <si>
    <t>МАОУ «Манчажская СОШ»</t>
  </si>
  <si>
    <t>МБОУ «Барабинская ООШ им. Героя Советского Союза И.И.Черепанова»</t>
  </si>
  <si>
    <t>МАОУ «Азигуловская СОШ»</t>
  </si>
  <si>
    <t>ГБОУ СО «Корзуновский детский дом-школа»</t>
  </si>
  <si>
    <t>МКОУ АГО «Большеутинская СОШ»</t>
  </si>
  <si>
    <t>МКОУ АГО «Верх-Тисинская ООШ»</t>
  </si>
  <si>
    <t>МКОУ АГО «Заринская СОШ»</t>
  </si>
  <si>
    <t>МКОУ АГО «Русскопотамская СОШ»</t>
  </si>
  <si>
    <t>МКОУ АГО «Ключевская ООШ»</t>
  </si>
  <si>
    <t>МКОУ АГО «Афанасьевская СОШ»</t>
  </si>
  <si>
    <t>МКОУ АГО «Ачитская СОШ»</t>
  </si>
  <si>
    <t>МКОУ АГО «Нижнеарийская ООШ»</t>
  </si>
  <si>
    <t>МКОУ АГО «Бакряжская СОШ»</t>
  </si>
  <si>
    <t>МКОУ АГО «Уфимская СОШ»</t>
  </si>
  <si>
    <t>ГБОУ СО «Ачитская школа-интернат»</t>
  </si>
  <si>
    <t>МКОУ АГО «Марикаршинская ООШ»</t>
  </si>
  <si>
    <t>МКОУ Чурманская ООШ</t>
  </si>
  <si>
    <t>МКОУ Ляпуновская СОШ</t>
  </si>
  <si>
    <t>МАОУ Еланская СОШ</t>
  </si>
  <si>
    <t>МАОУ «Байкаловская СОШ»</t>
  </si>
  <si>
    <t>МКОУ Городищенская СОШ</t>
  </si>
  <si>
    <t>МКОУ Шадринская СОШ</t>
  </si>
  <si>
    <t>МКОУ Вязовская ООШ</t>
  </si>
  <si>
    <t>МКОУ Краснополянская СОШ</t>
  </si>
  <si>
    <t>МКОУ Пелевинская ООШ</t>
  </si>
  <si>
    <t>МКОУ Нижне -Иленская СОШ</t>
  </si>
  <si>
    <t>МКОУ Баженовская СОШ</t>
  </si>
  <si>
    <t>ГАПОУ СО «БМТ»</t>
  </si>
  <si>
    <t>МБОУ «Камышевская СОШ № 9»</t>
  </si>
  <si>
    <t>МБОУ «Большебрусянская СОШ № 7»</t>
  </si>
  <si>
    <t>МБОУ «Белоярская СОШ № 14»</t>
  </si>
  <si>
    <t>МБОУ «Черноусовская СОШ № 19»</t>
  </si>
  <si>
    <t>МАОУ «Кочневская СОШ № 16»</t>
  </si>
  <si>
    <t>МАОУ «Верхнедубровская СОШ»</t>
  </si>
  <si>
    <t>МАОУ «Белоярская СОШ № 1»</t>
  </si>
  <si>
    <t>МАОУ «Баженовская СОШ № 96»</t>
  </si>
  <si>
    <t>МБОУ «Бруснятская СОШ № 6»</t>
  </si>
  <si>
    <t>МБОУ «В(С)ОШ»</t>
  </si>
  <si>
    <t>МАОУ «Студенческая СОШ № 12»</t>
  </si>
  <si>
    <t>МОУ «СОШ пос. Уральский» СО</t>
  </si>
  <si>
    <t>МАОУ «Косулинская СОШ № 8»</t>
  </si>
  <si>
    <t>МБОУ «Логиновская СОШ № 21»</t>
  </si>
  <si>
    <t>МАОУ «Совхозная СОШ № 10»</t>
  </si>
  <si>
    <t>МАОУ «Белоярская СОШ № 18»</t>
  </si>
  <si>
    <t>МБОУ «Некрасовская ООШ № 13»</t>
  </si>
  <si>
    <t>МАОУ «СОШ № 46»</t>
  </si>
  <si>
    <t>МАОУ «ООШ № 2»</t>
  </si>
  <si>
    <t>МКОУ «Прокоп-Салдинская СОШ»</t>
  </si>
  <si>
    <t>МКОУ «Меркушинская ООШ»</t>
  </si>
  <si>
    <t>МКОУ «Кордюковская СОШ»</t>
  </si>
  <si>
    <t>МКОУ «Красногорская СОШ»</t>
  </si>
  <si>
    <t>МАОУ «Пролетарская СОШ»</t>
  </si>
  <si>
    <t>МКОУ «Усть-Салдинская СОШ»</t>
  </si>
  <si>
    <t>МКОУ «Дерябинская СОШ»</t>
  </si>
  <si>
    <t>ГБОУ СО «СОШ № 3»</t>
  </si>
  <si>
    <t>ГБОУ СО «СОШ № 2»</t>
  </si>
  <si>
    <t>ГБОУ СО «Верхотурская гимназия»</t>
  </si>
  <si>
    <t>МКОУ «Андрюшинская СОШ»</t>
  </si>
  <si>
    <t>МКОУ ГСОШ</t>
  </si>
  <si>
    <t>ГАПОУ СО «Ирбитский аграрный техникум»</t>
  </si>
  <si>
    <t>ГАПОУ СО «Каменск-Уральский агропромышленный техникум»</t>
  </si>
  <si>
    <t>МКОУ «Черемховская основная общеобразовательная школа»</t>
  </si>
  <si>
    <t>МАОУ «Бродовская средняя общеобразовательная школа»</t>
  </si>
  <si>
    <t>МКОУ «Каменская средняя общеобразовательная школа»</t>
  </si>
  <si>
    <t>МКОУ «Кисловская СОШ им. И.И. Гуляева»</t>
  </si>
  <si>
    <t>МАОУ «Колчеданская средняя общеобразовательная школа»</t>
  </si>
  <si>
    <t>МКОУ «Новоисетская СОШ»</t>
  </si>
  <si>
    <t>МКОУ «Пироговская средняя школа»</t>
  </si>
  <si>
    <t>МАОУ «Покровская СОШ»</t>
  </si>
  <si>
    <t>МКОУ «Рыбниковская СОШ»</t>
  </si>
  <si>
    <t>МКОУ «Сосновская средняя общеобразовательная школа»</t>
  </si>
  <si>
    <t>МКОУ «Травянская средняя общеобразовательная школа»</t>
  </si>
  <si>
    <t>ГБОУ СО «Колчеданская школа-интернат»</t>
  </si>
  <si>
    <t>МКОУ «Маминская СОШ»</t>
  </si>
  <si>
    <t>МКОУ «РВСОШ»</t>
  </si>
  <si>
    <t>МКОУ «Клевакинская СОШ»</t>
  </si>
  <si>
    <t>МАОУ «Криулинская СОШ»</t>
  </si>
  <si>
    <t>МКОУ «Большетурышская СОШ»</t>
  </si>
  <si>
    <t>МКОУ «Сызгинская ООШ»</t>
  </si>
  <si>
    <t>МКОУ «Ювинская СОШ»</t>
  </si>
  <si>
    <t>ГАПОУ СО «Сергинский многопрофильный техникум»</t>
  </si>
  <si>
    <t>ГБОУ СО «Михайловская школа-интернат»</t>
  </si>
  <si>
    <t>МКОУ СОШ № 8 пгт. Атиг</t>
  </si>
  <si>
    <t>МКОУ СОШ с. Накоряково</t>
  </si>
  <si>
    <t>МКОУ СОШ № 13 пгт. Дружинино</t>
  </si>
  <si>
    <t>МКОУ СОШ № 2 г. Нижние Серги</t>
  </si>
  <si>
    <t>МКОУ СОШ № 1 г. Нижние Серги</t>
  </si>
  <si>
    <t>МКОУ СОШ № 10 пгт. Верхние Серги</t>
  </si>
  <si>
    <t>МАОУ «Средняя школа № 2 г. Михайловска»</t>
  </si>
  <si>
    <t>МКОУ СОШ д.Васькино</t>
  </si>
  <si>
    <t>МКОУ СОШ № 3 г. Нижние Серги-3</t>
  </si>
  <si>
    <t>МКОУ СОШ п. Ключевая</t>
  </si>
  <si>
    <t>МКОУ ООШ № 11 пгт. Верхние Серги</t>
  </si>
  <si>
    <t>МКОУ СОШ с. Первомайское</t>
  </si>
  <si>
    <t>МКОУ СОШ с. Кленовское</t>
  </si>
  <si>
    <t>МКОУ СОШ п. Красноармеец</t>
  </si>
  <si>
    <t>МКОУ ООШ № 6 г. Нижние Серги</t>
  </si>
  <si>
    <t>МАОУ «Средняя школа № 1 г. Михайловска»</t>
  </si>
  <si>
    <t>МКОУ СОШ № 4 г. Михайловска</t>
  </si>
  <si>
    <t>МКОУ ООШ с. Старобухарово</t>
  </si>
  <si>
    <t>МКОУ «Бисертская средняя школа № 2»</t>
  </si>
  <si>
    <t>МКОУ – ООШ с.Киргишаны</t>
  </si>
  <si>
    <t>МКОУ «Бисертская средняя школа № 1»</t>
  </si>
  <si>
    <t>МАОУ НГО «СОШ № 4»</t>
  </si>
  <si>
    <t>МАОУ НГО «СОШ № 1»</t>
  </si>
  <si>
    <t>МКОУ НГО «Савиновская ООШ»</t>
  </si>
  <si>
    <t>МАОУ НГО «ООШ № 11»</t>
  </si>
  <si>
    <t>МБОУ НГО «СОШ № 10»</t>
  </si>
  <si>
    <t>МАОУ НГО «СОШ № 12»</t>
  </si>
  <si>
    <t>МКОУ НГО «Лопаевская ООШ»</t>
  </si>
  <si>
    <t>МБОУ НГО «СОШ № 2»</t>
  </si>
  <si>
    <t>МКОУ НГО «Павдинская СОШ»</t>
  </si>
  <si>
    <t>МКОУ НГО «Шайтанская ООШ»</t>
  </si>
  <si>
    <t>ГБОУ СО «Новолялинская школа»</t>
  </si>
  <si>
    <t>МБОУ СОШ № 14</t>
  </si>
  <si>
    <t>МБОУ СОШ № 21</t>
  </si>
  <si>
    <t>МБОУ СОШ № 13</t>
  </si>
  <si>
    <t>МАОУ СОШ № 9 п. Уралец</t>
  </si>
  <si>
    <t>МБОУ СОШ № 7</t>
  </si>
  <si>
    <t>МАОУ СОШ № 8 пос. Висимо-Уткинск</t>
  </si>
  <si>
    <t>МБОУ СОШ № 11 с. Серебрянка</t>
  </si>
  <si>
    <t>МБОУ СОШ № 4</t>
  </si>
  <si>
    <t>МБОУ ООШ № 12 д. Усть-Утка</t>
  </si>
  <si>
    <t>МБОУ ПГО «Черемышская СОШ»</t>
  </si>
  <si>
    <t>МБОУ ПГО «Четкаринская СОШ»</t>
  </si>
  <si>
    <t>МБОУ ПГО «Трифоновская СОШ»</t>
  </si>
  <si>
    <t>МБОУ ПГО «Пышминская СОШ»</t>
  </si>
  <si>
    <t>МБОУ ПГО «Боровлянская СОШ»</t>
  </si>
  <si>
    <t>МБОУ ПГО «ОСОШ»</t>
  </si>
  <si>
    <t>МБОУ ПГО «Печеркинская СОШ»</t>
  </si>
  <si>
    <t>МБОУ ПГО «Первомайская ООШ»</t>
  </si>
  <si>
    <t>МБОУ СОШ с.Романово</t>
  </si>
  <si>
    <t>МБОУ СОШ с.Кошай</t>
  </si>
  <si>
    <t>ГАПОУ СО «СТАЭТ»</t>
  </si>
  <si>
    <t>МКОУ «Усть-Ницинская СОШ»</t>
  </si>
  <si>
    <t>МАОУ «Слободо-Туринская СОШ № 2»</t>
  </si>
  <si>
    <t>МКОУ «Решетниковская ООШ»</t>
  </si>
  <si>
    <t>МАОУ «Сладковская СОШ»</t>
  </si>
  <si>
    <t>МКОУ «Куминовская ООШ»</t>
  </si>
  <si>
    <t>МКОУ «Липчинская СОШ»</t>
  </si>
  <si>
    <t>МКОУ «Ермаковская ООШ»</t>
  </si>
  <si>
    <t>МКОУ «Храмцовская ООШ»</t>
  </si>
  <si>
    <t>МАОУ «Краснослободская СОШ»</t>
  </si>
  <si>
    <t>МКОУ «Ницинская СОШ»</t>
  </si>
  <si>
    <t>МКОУ «Слободо-Туринская СОШ №1»</t>
  </si>
  <si>
    <t>ГАПОУ СО «Сысертский социально-экономический техникум «Родник»</t>
  </si>
  <si>
    <t>МАОУ «ООШ № 11» п. Большой Исток</t>
  </si>
  <si>
    <t>ГБОУ СО КШИ «Свердловский кадетский корпус имени капитана 1 ранга М.В. Банных»</t>
  </si>
  <si>
    <t>МАОУ «СОШ № 6 им. П.П. Бажова»</t>
  </si>
  <si>
    <t>МАОУ СОШ № 18</t>
  </si>
  <si>
    <t>МАОУ «СОШ № 8» с.Кашино</t>
  </si>
  <si>
    <t>МАОУ «НОШ № 12»</t>
  </si>
  <si>
    <t>МАОУ «НОШ № 13»</t>
  </si>
  <si>
    <t>МАОУ «ООШ № 35»</t>
  </si>
  <si>
    <t>МАОУ ООШ № 14</t>
  </si>
  <si>
    <t>МАОУ «ООШ № 30»</t>
  </si>
  <si>
    <t>МАОУ «ООШ № 15»</t>
  </si>
  <si>
    <t>МАОУ «Вечерняя (сменная) общеобразовательная школа»</t>
  </si>
  <si>
    <t>МКОУ «Таборинская СОШ»</t>
  </si>
  <si>
    <t>МКОУ «Кузнецовская ООШ»</t>
  </si>
  <si>
    <t>МКОУ «Оверинская ООШ»</t>
  </si>
  <si>
    <t>МКОУ «Унже-Павинская ООШ»</t>
  </si>
  <si>
    <t>МКОУ «Пальминская ООШ»</t>
  </si>
  <si>
    <t>МКОУ «Озерская ООШ»</t>
  </si>
  <si>
    <t>ГАПОУ СО «Талицкий лесотехнический колледж им. Н.И. Кузнецова»</t>
  </si>
  <si>
    <t>ГБОУ СО «Буткинская школа-интернат»</t>
  </si>
  <si>
    <t>МКОУ «Талицкая СОШ № 1»</t>
  </si>
  <si>
    <t>МКОУ «Талицкая СОШ № 4»</t>
  </si>
  <si>
    <t>МКОУ «Чупинская СОШ»</t>
  </si>
  <si>
    <t>МКОУ «Мохиревская ООШ»</t>
  </si>
  <si>
    <t>МКОУ «Еланская ООШ»</t>
  </si>
  <si>
    <t>МКОУ «Яровская СОШ»</t>
  </si>
  <si>
    <t>МКОУ «Кузнецовская СОШ»</t>
  </si>
  <si>
    <t>МКОУ «Пионерская СОШ»</t>
  </si>
  <si>
    <t>МКОУ «Горбуновская СОШ»</t>
  </si>
  <si>
    <t>МКОУ «Нижнекатарачская ООШ»</t>
  </si>
  <si>
    <t>МКОУ «Буткинская СОШ»</t>
  </si>
  <si>
    <t>МКОУ «Смолинская СОШ»</t>
  </si>
  <si>
    <t>МКОУ «Талицкая ООШ № 8»</t>
  </si>
  <si>
    <t>МКОУ «Троицкая СОШ № 5»</t>
  </si>
  <si>
    <t>МКОУ «Троицкая СОШ № 50»</t>
  </si>
  <si>
    <t>МКОУ «Завьяловская ООШ»</t>
  </si>
  <si>
    <t>МКОУ «Басмановская СОШ»</t>
  </si>
  <si>
    <t>МКОУ «Казаковская ООШ»</t>
  </si>
  <si>
    <t>МКОУ «Вновь-Юрмытская СОШ»</t>
  </si>
  <si>
    <t>МКОУ «Вихляевская ООШ»</t>
  </si>
  <si>
    <t>МКОУ «Троицкая СОШ № 62»</t>
  </si>
  <si>
    <t>МАОУ Верховинская СОШ № 29</t>
  </si>
  <si>
    <t>МБОУ Яровская СОШ № 30</t>
  </si>
  <si>
    <t>МАОУ Ошкуковская СОШ № 31</t>
  </si>
  <si>
    <t>МБОУ Зубковская ООШ № 20</t>
  </si>
  <si>
    <t>МАОУ Луговская СОШ № 24</t>
  </si>
  <si>
    <t>МАОУ Тугулымская СОШ № 26</t>
  </si>
  <si>
    <t>МБОУ Заводоуспенская СОШ № 23</t>
  </si>
  <si>
    <t>МБОУ Юшалинская СОШ № 25</t>
  </si>
  <si>
    <t>МБОУ Двинская СОШ № 28</t>
  </si>
  <si>
    <t>МБОУ Ядрышниковская ООШ № 22</t>
  </si>
  <si>
    <t>МБОУ Ертарская СОШ № 27</t>
  </si>
  <si>
    <t>МБОУ Гилевская ООШ № 19</t>
  </si>
  <si>
    <t>ГАПОУ СО «Туринский многопрофильный техникум»</t>
  </si>
  <si>
    <t>МАОУ Благовещенская СОШ</t>
  </si>
  <si>
    <t>МАОУ Ленская СОШ</t>
  </si>
  <si>
    <t>МАОУ Леонтьевская СОШ</t>
  </si>
  <si>
    <t>МАОУ Городищенская СОШ</t>
  </si>
  <si>
    <t>МАОУ Коркинская СОШ</t>
  </si>
  <si>
    <t>ГБОУ СО «Туринская школа-интернат»</t>
  </si>
  <si>
    <t>МАОУ СОШ № 3 имени Ю.А. Гагарина</t>
  </si>
  <si>
    <t>МАОУ Усениновская СОШ</t>
  </si>
  <si>
    <t>МАОУ Шухруповская ООШ</t>
  </si>
  <si>
    <t>МАОУ Фабричная СОШ</t>
  </si>
  <si>
    <t>МАОУ Липовская СОШ</t>
  </si>
  <si>
    <t>МАОУ Чукреевская СОШ</t>
  </si>
  <si>
    <t>МКОУ «Бобровская НОШ»</t>
  </si>
  <si>
    <t>МКОУ «Тимофеевская НОШ»</t>
  </si>
  <si>
    <t>МКОУ «Пушкаревская НОШ»</t>
  </si>
  <si>
    <t>МКОУ «Макуёвская НОШ»</t>
  </si>
  <si>
    <t>МБОУ «Шалинская СОШ № 90»</t>
  </si>
  <si>
    <t>МБОУ «Староуткинская СОШ № 13»</t>
  </si>
  <si>
    <t>МБОУ «Колпаковская СОШ»</t>
  </si>
  <si>
    <t>МБОУ «Шамарская СОШ № 26»</t>
  </si>
  <si>
    <t>МБОУ «Шалинская СОШ № 45»</t>
  </si>
  <si>
    <t>ЧОУ «Свято-Симеоновская гимназия»</t>
  </si>
  <si>
    <t>МАОУ гимназия № 9</t>
  </si>
  <si>
    <t>ЧОУ СОШ «Индра»</t>
  </si>
  <si>
    <t>ГБОУ «Центр психолого-медико-социального сопровождения «Речевой центр»</t>
  </si>
  <si>
    <t>ГАПОУ СО «Свердловский областной педагогический колледж»</t>
  </si>
  <si>
    <t>МБОУ - СОШ № 57</t>
  </si>
  <si>
    <t>МАОУ - СОШ № 25</t>
  </si>
  <si>
    <t>ГБПОУ СО «Уральская специальная музыкальная школа (колледж)»</t>
  </si>
  <si>
    <t>ГБПОУ «СОМК»</t>
  </si>
  <si>
    <t>МАОУ СОШ № 121</t>
  </si>
  <si>
    <t>МАОУ гимназия № 2</t>
  </si>
  <si>
    <t>МАОУ гимназия № 116</t>
  </si>
  <si>
    <t>МАОУ – СОШ № 168</t>
  </si>
  <si>
    <t>МАОУ СОШ № 1 имени С.С. Алексеева</t>
  </si>
  <si>
    <t>МАОУ лицей № 12</t>
  </si>
  <si>
    <t>МАОУ СОШ № 41</t>
  </si>
  <si>
    <t>МБВ(С)ОУ В(С)ОШ № 185</t>
  </si>
  <si>
    <t>МАОУ СОШ с углубленным изучением отдельных предметов № 74</t>
  </si>
  <si>
    <t>ГАПОУ СО «Уральский радиотехнический колледж им. А.С. Попова»</t>
  </si>
  <si>
    <t>ГБОУ СО «Екатеринбургская школа № 1»</t>
  </si>
  <si>
    <t>МАОУ СОШ № 163</t>
  </si>
  <si>
    <t>МАОУ СОШ № 171</t>
  </si>
  <si>
    <t>МАОУ СОШ № 63</t>
  </si>
  <si>
    <t>МАОУ СОШ № 48</t>
  </si>
  <si>
    <t>МАОУ СОШ № 143</t>
  </si>
  <si>
    <t>МАОУ - СОШ № 141</t>
  </si>
  <si>
    <t>ГКОУ СО «Школа-интернат № 17»</t>
  </si>
  <si>
    <t>АНО СОШ № 203 «Родники»</t>
  </si>
  <si>
    <t>МАОУ СОШ № 79</t>
  </si>
  <si>
    <t>МАОУ СОШ № 123</t>
  </si>
  <si>
    <t>МАОУ – СОШ № 31</t>
  </si>
  <si>
    <t>НОЧУ Общеобразовательная школа «Чудо-Радуга»</t>
  </si>
  <si>
    <t>ГАПОУ СО «Екатеринбургский техникум «Автоматика»</t>
  </si>
  <si>
    <t>МАОУ Гимназия № 104</t>
  </si>
  <si>
    <t>ГАПОУ СО «Уральский железнодорожный техникум»</t>
  </si>
  <si>
    <t>ГАПОУ СО «Уральский техникум автомобильного транспорта и сервиса»</t>
  </si>
  <si>
    <t>ГАПОУ СО «ОТДИС»</t>
  </si>
  <si>
    <t>ГАПОУ СО «Социально-профессиональный техникум «Строитель»</t>
  </si>
  <si>
    <t>МАОУ СОШ с углубленным изучением отдельных предметов № 166</t>
  </si>
  <si>
    <t>МАОУ СОШ №170 с углубленным изучением отдельных предметов</t>
  </si>
  <si>
    <t>МБОУ СОШ № 179</t>
  </si>
  <si>
    <t>МБОУ – СОШ № 149</t>
  </si>
  <si>
    <t>МБОУ СОШ № 119</t>
  </si>
  <si>
    <t>МАОУ – СОШ № 148</t>
  </si>
  <si>
    <t>МБОУ СОШ № 129</t>
  </si>
  <si>
    <t>МАОУ СОШ № 147</t>
  </si>
  <si>
    <t>МАОУ гимназия № 174 имени Л.Я. Драпкина</t>
  </si>
  <si>
    <t>МАОУ СОШ № 4 с углубленным изучением отдельных предметов</t>
  </si>
  <si>
    <t>МАОУ СОШ с углубленным изучением отдельных предметов № 50</t>
  </si>
  <si>
    <t>МАОУ СОШ с углубленным изучением отдельных предметов № 122</t>
  </si>
  <si>
    <t>ГБОУ СО «Екатеринбургская школа № 2»</t>
  </si>
  <si>
    <t>МАОУ СОШ № 208 с углубленным изучением отдельных предметов</t>
  </si>
  <si>
    <t>МБОУ СОШ № 83</t>
  </si>
  <si>
    <t>МБОУ СОШ № 127</t>
  </si>
  <si>
    <t>МБОУ СОШ № 221</t>
  </si>
  <si>
    <t>РЖД лицей № 3</t>
  </si>
  <si>
    <t>МАОУ СОШ № 183</t>
  </si>
  <si>
    <t>ЧОУ «Гимназия № 212 «Екатеринбург-Париж»</t>
  </si>
  <si>
    <t>МАОУ - Гимназия № 47</t>
  </si>
  <si>
    <t>ГБОУ СО КШИ «Екатеринбургский кадетский корпус»</t>
  </si>
  <si>
    <t>МАОУ - Гимназия № 45</t>
  </si>
  <si>
    <t>ГАПОУ СО «Уральский колледж строительства, архитектуры и предпринимательства»</t>
  </si>
  <si>
    <t>ГАПОУ СО «ЕАДК»</t>
  </si>
  <si>
    <t>ГАПОУ СО «Уральский техникум «Рифей»</t>
  </si>
  <si>
    <t>ГАПОУ СО «Уральский политехнический колледж – МЦК»</t>
  </si>
  <si>
    <t>ГАПОУ СО «Техникум индустрии питания и услуг «Кулинар»</t>
  </si>
  <si>
    <t>ГБПОУ СО «Свердловское музыкальное училище имени П.И. Чайковского (колледж)»</t>
  </si>
  <si>
    <t>ГАПОУ СО «ЕКТС»</t>
  </si>
  <si>
    <t>МАОУ Лицей № 130</t>
  </si>
  <si>
    <t>МАОУ СОШ № 146</t>
  </si>
  <si>
    <t>ГБОУ СО «Екатеринбургская школа № 3»</t>
  </si>
  <si>
    <t>МАОУ гимназия № 176</t>
  </si>
  <si>
    <t>МАОУ - СОШ № 165</t>
  </si>
  <si>
    <t>МБОУ СОШ № 82</t>
  </si>
  <si>
    <t>МАОУ гимназия № 35</t>
  </si>
  <si>
    <t>МАОУ гимназия № 37</t>
  </si>
  <si>
    <t>ГАПОУ СО «ЕТОТС»</t>
  </si>
  <si>
    <t>МБОУ - СОШ № 36 имени М.П. Одинцова</t>
  </si>
  <si>
    <t>МБВСОУ ЦО «Творчество»</t>
  </si>
  <si>
    <t>МАОУ СОШ № 125</t>
  </si>
  <si>
    <t>МАОУ СОШ № 43 с углубленным изучением отдельных предметов</t>
  </si>
  <si>
    <t>МАОУ СОШ № 145 с углубленным изучением отдельных предметов</t>
  </si>
  <si>
    <t>МАОУ - СОШ № 151 с углубленным изучением отдельных предметов</t>
  </si>
  <si>
    <t>МАОУ Лицей № 88</t>
  </si>
  <si>
    <t>МАОУ СОШ № 134</t>
  </si>
  <si>
    <t>МАОУ СОШ № 157</t>
  </si>
  <si>
    <t>МАОУ СОШ с углублённым изучением отдельных предметов № 164</t>
  </si>
  <si>
    <t>МБОУ - СОШ № 24</t>
  </si>
  <si>
    <t>ЧОУ СОШ «Творчество»</t>
  </si>
  <si>
    <t>ЧОУ гимназия «Ор Авнер»</t>
  </si>
  <si>
    <t>ГАПОУ СО «Уральский государственный колледж имени И.И. Ползунова»</t>
  </si>
  <si>
    <t>ГАПОУ СО «Екатеринбургский экономико-технологический колледж»</t>
  </si>
  <si>
    <t>ГАПОУ СО «ЕМК»</t>
  </si>
  <si>
    <t>ГБПОУ СО «СКИиК»</t>
  </si>
  <si>
    <t>ГАПОУ СО «Екатеринбургский торгово-экономический техникум»</t>
  </si>
  <si>
    <t>ГАПОУ СО «УОР № 1 (колледж)»</t>
  </si>
  <si>
    <t>ГБПОУ СО «СМХК»</t>
  </si>
  <si>
    <t>МАОУ - лицей № 173</t>
  </si>
  <si>
    <t>ГА ПОУ КСО «Свердловское художественное училище имени И.Д. Шадра»</t>
  </si>
  <si>
    <t>МБОУ гимназия № 161</t>
  </si>
  <si>
    <t>МАОУ СОШ № 175</t>
  </si>
  <si>
    <t>МАОУ гимназия № 70</t>
  </si>
  <si>
    <t>МАОУ СОШ № 17 с углубленным изучением отдельных предметов</t>
  </si>
  <si>
    <t>МАОУ СОШ № 140 с углубленным изучением отдельных предметов</t>
  </si>
  <si>
    <t>ГБОУ СО «Екатеринбургская школа-интернат «Эверест»»</t>
  </si>
  <si>
    <t>МАОУ Лицей № 109</t>
  </si>
  <si>
    <t>МАОУ - СОШ № 93</t>
  </si>
  <si>
    <t>МБОУ гимназия № 5</t>
  </si>
  <si>
    <t>МАОУ СОШ № 64</t>
  </si>
  <si>
    <t>МАОУ - СОШ № 10 с углубленным изучением отдельных предметов</t>
  </si>
  <si>
    <t>МАОУ лицей № 159</t>
  </si>
  <si>
    <t>МАОУ лицей № 3</t>
  </si>
  <si>
    <t>МАОУ гимназия № 120</t>
  </si>
  <si>
    <t>МАОУ - СОШ № 181</t>
  </si>
  <si>
    <t>МБОУ - СОШ № 154</t>
  </si>
  <si>
    <t>МАОУ СОШ № 65 с углубленным изучением отдельных предметов</t>
  </si>
  <si>
    <t>ГАПОУ СО «КУиС «Стиль»</t>
  </si>
  <si>
    <t>МАОУ СОШ с углублённым изучением отдельных предметов № 53</t>
  </si>
  <si>
    <t>МАОУ СОШ № 14</t>
  </si>
  <si>
    <t>МАОУ СОШ № 96</t>
  </si>
  <si>
    <t>МАОУ СОШ № 92</t>
  </si>
  <si>
    <t>МАОУ – гимназия № 13</t>
  </si>
  <si>
    <t>МАОУ гимназия № 40</t>
  </si>
  <si>
    <t>МАОУ СОШ № 97 им. А.В.Гуменюка</t>
  </si>
  <si>
    <t>МАОУ СОШ № 62</t>
  </si>
  <si>
    <t>МАОУ – гимназия № 94</t>
  </si>
  <si>
    <t>МАОУ СОШ № 60</t>
  </si>
  <si>
    <t>ГБОУ СО «ЦПМСС «Эхо»</t>
  </si>
  <si>
    <t>МАОУ СОШ № 71</t>
  </si>
  <si>
    <t>МАОУ – СОШ № 7</t>
  </si>
  <si>
    <t>ГБОУ СО «Екатеринбургская школа № 4»</t>
  </si>
  <si>
    <t>МАОУ Гимназия № 210 «Корифей»</t>
  </si>
  <si>
    <t>МАОУ СОШ с углубленным изучением отдельных предметов № 76</t>
  </si>
  <si>
    <t>ГБОУ СО "ЦППМСП «Ресурс»</t>
  </si>
  <si>
    <t>МАОУ Гимназия № 205 «Театр»</t>
  </si>
  <si>
    <t>МАОУ СОШ № 178 с углубленным изучением отдельных предметов</t>
  </si>
  <si>
    <t>ГАПОУ СО «Екатеринбургский промышленно-технологический техникум им. В.М. Курочкина»</t>
  </si>
  <si>
    <t>МБОУ СОШ № 95</t>
  </si>
  <si>
    <t>МНАОУК «Гимназия «Арт-Этюд»</t>
  </si>
  <si>
    <t>МАОУ СОШ № 113</t>
  </si>
  <si>
    <t>МАОУ лицей № 100</t>
  </si>
  <si>
    <t>ГБОУ СО «Екатеринбургская школа-интернат № 10»</t>
  </si>
  <si>
    <t>МБОУ СОШ № 27</t>
  </si>
  <si>
    <t>МАОУ СОШ № 77 имени героя Советского Союза Хомякова Владилена Павловича</t>
  </si>
  <si>
    <t>МАОУ СОШ № 67 с углубленным изучением отдельных предметов</t>
  </si>
  <si>
    <t>ГБОУ СО «Екатеринбургская школа № 9»</t>
  </si>
  <si>
    <t>МБВСОУ ЦО № 224</t>
  </si>
  <si>
    <t>МБОУ СОШ № 112</t>
  </si>
  <si>
    <t>МБОУ СОШ № 49</t>
  </si>
  <si>
    <t>МАОУ СОШ № 167</t>
  </si>
  <si>
    <t>МАОУ СОШ № 136</t>
  </si>
  <si>
    <t>МАОУ гимназия № 144</t>
  </si>
  <si>
    <t>МБОУ СОШ № 115</t>
  </si>
  <si>
    <t>МАОУ СОШ № 138</t>
  </si>
  <si>
    <t>ГБОУ СО «ЕШИ № 12»</t>
  </si>
  <si>
    <t>ГБОУ СО «Екатеринбургская школа-интернат № 11»</t>
  </si>
  <si>
    <t>МАОУ Лицей № 128</t>
  </si>
  <si>
    <t>МАОУ СОШ № 80</t>
  </si>
  <si>
    <t>МАОУ гимназия № 99</t>
  </si>
  <si>
    <t>МАОУ СОШ № 114</t>
  </si>
  <si>
    <t>МАОУ СОШ № 117</t>
  </si>
  <si>
    <t>ГБОУ СО «Екатеринбургская школа-интернат № 13»</t>
  </si>
  <si>
    <t>МАОУ СОШ № 22</t>
  </si>
  <si>
    <t>МБОУ СОШ № 98</t>
  </si>
  <si>
    <t>МБОУ СОШ № 81</t>
  </si>
  <si>
    <t>МАОУ СОШ № 66</t>
  </si>
  <si>
    <t>МБОУ СОШ № 107</t>
  </si>
  <si>
    <t>МАОУ СОШ № 46</t>
  </si>
  <si>
    <t>ГАПОУ СО «ЕТХМ»</t>
  </si>
  <si>
    <t>ГАПОУ СО «Екатеринбургский политехникум»</t>
  </si>
  <si>
    <t>ГАПОУ СО «Уральский колледж бизнеса, управления и технологии красоты»</t>
  </si>
  <si>
    <t>ГАПОУ СО «Екатеринбургский энергетический техникум»</t>
  </si>
  <si>
    <t>МАОУ гимназия № 39 «Французская гимназия»</t>
  </si>
  <si>
    <t>ГАПОУ СО «Уральский колледж технологий и предпринимательства»</t>
  </si>
  <si>
    <t>МАОУ СОШ № 44</t>
  </si>
  <si>
    <t>МАОУ СОШ № 105</t>
  </si>
  <si>
    <t>НОУ СОШ «Гелиос»</t>
  </si>
  <si>
    <t>МАОУ лицей № 180 «Полифорум»</t>
  </si>
  <si>
    <t>МАОУ СОШ № 61</t>
  </si>
  <si>
    <t>МАОУ гимназия № 177</t>
  </si>
  <si>
    <t>МАОУ лицей № 135</t>
  </si>
  <si>
    <t>МАОУ СОШ № 197</t>
  </si>
  <si>
    <t>МАОУ СОШ № 52</t>
  </si>
  <si>
    <t>МАОУ СОШ № 142</t>
  </si>
  <si>
    <t>МАОУ СОШ № 131</t>
  </si>
  <si>
    <t>МАОУ СОШ № 102</t>
  </si>
  <si>
    <t>МАОУ СОШ № 106</t>
  </si>
  <si>
    <t>ГБОУ СО «Екатеринбургская школа № 5»</t>
  </si>
  <si>
    <t>ГБОУ СО «Екатеринбургская школа № 7»</t>
  </si>
  <si>
    <t>ГБОУ СО «ЕШИ № 8»</t>
  </si>
  <si>
    <t>МБОУ СОШ № 86</t>
  </si>
  <si>
    <t>ГБОУ СО «ЕШИ № 6»</t>
  </si>
  <si>
    <t>МАОУ СОШ № 132</t>
  </si>
  <si>
    <t>ГБОУ СО «Екатеринбургская школа-интернат для детей, нуждающихся в длительном лечении»</t>
  </si>
  <si>
    <t>МАОУ СОШ № 32</t>
  </si>
  <si>
    <t>МАОУ СОШ № 59</t>
  </si>
  <si>
    <t>МАОУ - СОШ № 156</t>
  </si>
  <si>
    <t>МАОУ - СОШ № 91</t>
  </si>
  <si>
    <t>МБОУ - СОШ № 55</t>
  </si>
  <si>
    <t>МАОУ - СОШ № 137</t>
  </si>
  <si>
    <t>МБОУ СОШ № 84</t>
  </si>
  <si>
    <t>НЧОУ «Гимназия «Во имя Святых Царственных Страстотерпцев»</t>
  </si>
  <si>
    <t>ГАПОУ СО «Каменск-Уральский политехнический колледж»</t>
  </si>
  <si>
    <t>ГАПОУ СО «КУПдеК»</t>
  </si>
  <si>
    <t>ГАПОУ СО «Каменск-Уральский техникум торговли и сервиса»</t>
  </si>
  <si>
    <t>МАОУ «Средняя школа № 17»</t>
  </si>
  <si>
    <t>Средняя школа № 7</t>
  </si>
  <si>
    <t>Средняя школа № 20</t>
  </si>
  <si>
    <t>Средняя школа № 5</t>
  </si>
  <si>
    <t>Основная школа № 27</t>
  </si>
  <si>
    <t>Средняя школа № 16</t>
  </si>
  <si>
    <t>Средняя школа № 35</t>
  </si>
  <si>
    <t>Средняя школа № 34</t>
  </si>
  <si>
    <t>Средняя школа № 37</t>
  </si>
  <si>
    <t>Средняя школа № 25</t>
  </si>
  <si>
    <t>Средняя школа № 14</t>
  </si>
  <si>
    <t>Основная школа №39</t>
  </si>
  <si>
    <t>Средняя школа № 60</t>
  </si>
  <si>
    <t>Средняя школа № 1</t>
  </si>
  <si>
    <t>Средняя школа № 22</t>
  </si>
  <si>
    <t>Средняя школа № 19</t>
  </si>
  <si>
    <t>Средняя школа № 32</t>
  </si>
  <si>
    <t>Средняя школа № 30</t>
  </si>
  <si>
    <t>Средняя школа № 3</t>
  </si>
  <si>
    <t>Лицей № 10</t>
  </si>
  <si>
    <t>Средняя школа № 15</t>
  </si>
  <si>
    <t>Средняя школа № 38</t>
  </si>
  <si>
    <t>Средняя школа № 31</t>
  </si>
  <si>
    <t>ГБОУ СО «Каменск-Уральская школа»</t>
  </si>
  <si>
    <t>Средняя школа № 21</t>
  </si>
  <si>
    <t>Средняя школа № 51</t>
  </si>
  <si>
    <t>Каменск-Уральская гимназия</t>
  </si>
  <si>
    <t>Средняя школа № 11</t>
  </si>
  <si>
    <t>ГАПОУ СО «Нижнетагильский педагогический колледж № 2»</t>
  </si>
  <si>
    <t>ГАПОУ СО «Нижнетагильский техникум металлообрабатывающих производств и сервиса»</t>
  </si>
  <si>
    <t>МАОУ Гимназия № 86</t>
  </si>
  <si>
    <t>МБОУ Лицей</t>
  </si>
  <si>
    <t>МАОУ НОШ № 43</t>
  </si>
  <si>
    <t>МБОУ СОШ № 36</t>
  </si>
  <si>
    <t>МБОУ СОШ № 38</t>
  </si>
  <si>
    <t>МАОУ лицей № 39</t>
  </si>
  <si>
    <t>МБОУ СОШ № 55</t>
  </si>
  <si>
    <t>МАОУ СОШ № 61 с углубленным изучением отдельных предметов</t>
  </si>
  <si>
    <t>МАОУ СОШ № 87</t>
  </si>
  <si>
    <t>ГАПОУ СО «Нижнетагильский педагогический колледж № 1»</t>
  </si>
  <si>
    <t>ГАПОУ СО «Нижнетагильский горно-металлургический колледж имени Е.А. и М.Е. Черепановых»</t>
  </si>
  <si>
    <t>ГАПОУ СО «Высокогорский многопрофильный техникум»</t>
  </si>
  <si>
    <t>ГАПОУ СО «Нижнетагильский государственный профессиональный колледж им. Н.А. Демидова»</t>
  </si>
  <si>
    <t>ГАПОУ СО «Нижнетагильский торгово-экономический колледж»</t>
  </si>
  <si>
    <t>МАОУ гимназия № 18</t>
  </si>
  <si>
    <t>МАОУ СОШ № 23 имени Ю.И. Батухтина</t>
  </si>
  <si>
    <t>МБОУ СОШ № 44 имени народного учителя СССР Г.Д. Лавровой</t>
  </si>
  <si>
    <t>МБОУ СОШ № 25</t>
  </si>
  <si>
    <t>МБОУ СОШ № 21 «Кадетская школа»</t>
  </si>
  <si>
    <t>МБОУ СОШ № 90</t>
  </si>
  <si>
    <t>ГБОУ СО «Нижнетагильская школа-интернат»</t>
  </si>
  <si>
    <t>ГБОУ СО «Нижнетагильская школа-интернат № 2»</t>
  </si>
  <si>
    <t>ГБПОУ СО «Нижнетагильский колледж искусств»</t>
  </si>
  <si>
    <t>МБОУ СОШ № 1 им. Н.К. Крупской</t>
  </si>
  <si>
    <t>МБОУ Горно-металлургическая СОШ</t>
  </si>
  <si>
    <t>МБОУ СОШ № 10</t>
  </si>
  <si>
    <t>МАОУ СОШ № 32 с углубленным изучением отдельных предметов</t>
  </si>
  <si>
    <t>МБОУ СОШ № 144</t>
  </si>
  <si>
    <t>МАОУ СОШ «Центр образования № 1»</t>
  </si>
  <si>
    <t>ГАПОУ СО «Нижнетагильский строительный колледж»</t>
  </si>
  <si>
    <t>МАОУ Политехническая гимназия</t>
  </si>
  <si>
    <t>ГАПОУ СО «Нижнетагильский железнодорожный техникум»</t>
  </si>
  <si>
    <t>МБОУ НОШ № 34</t>
  </si>
  <si>
    <t>ГБ ПОУ СО "УХК"</t>
  </si>
  <si>
    <t>ЧОУ «Согласие-М»</t>
  </si>
  <si>
    <t>ЧОУ «Согласие»</t>
  </si>
  <si>
    <t>МАОУ СОШ № 200</t>
  </si>
  <si>
    <t>МАОУ ООШ п.Карабашка</t>
  </si>
  <si>
    <t>ГАПОУ СО «Режевской политехникум»</t>
  </si>
  <si>
    <t>БМАОУ СОШ № 55</t>
  </si>
  <si>
    <t>МАОУ СОШ № 215 «Созвездие»</t>
  </si>
  <si>
    <t>ГАПОУ СО «Новоуральский технологический колледж»</t>
  </si>
  <si>
    <t>МАОУ СОШ № 6 г. Невьянска</t>
  </si>
  <si>
    <t>МБОУ «Начальная школа-детский сад № 17»</t>
  </si>
  <si>
    <t>МАОУ «Начальная школа-детский сад № 14»</t>
  </si>
  <si>
    <t>МАОУ «СОШ № 9»</t>
  </si>
  <si>
    <t>МАОУ «СОШ № 1» г. Сысерть</t>
  </si>
  <si>
    <t>Х</t>
  </si>
  <si>
    <t>Муниципальное автономное общеобразовательное учреждение Гимназия № 202 «Менталитет»</t>
  </si>
  <si>
    <t>Государственное автономное профессиональное образовательное учреждение Свердловской области «Алапаевский многопрофильный техникум»</t>
  </si>
  <si>
    <t>Муниципальное автономное общеобразовательное учреждение «Средняя общеобразовательная школа № 4»</t>
  </si>
  <si>
    <t>Муниципальное автономное общеобразовательное учреждение «Средняя общеобразовательная школа № 2»</t>
  </si>
  <si>
    <t>Муниципальное автономное общеобразовательное учреждение «Средняя общеобразовательная школа № 1»</t>
  </si>
  <si>
    <t>Муниципальное бюджетное общеобразовательное учреждение «Средняя общеобразовательная школа № 8»</t>
  </si>
  <si>
    <t>Государственное бюджетное общеобразовательное учреждение Свердловской области «Алапаевская школа,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</si>
  <si>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17»</t>
  </si>
  <si>
    <t>Муниципальное общеобразовательное учреждение «Верхнесинячихинская средняя общеобразовательная школа № 3»</t>
  </si>
  <si>
    <t>муниципальное общеобразовательное учреждение «Верхнесинячихинская средняя общеобразовательная школа № 2»</t>
  </si>
  <si>
    <t>Муниципальное общеобразовательное учреждение «Самоцветская средняя общеобразовательная школа»</t>
  </si>
  <si>
    <t>муниципальное общеобразовательное учреждение «Коптеловская средняя общеобразовательная школа имени Дмитрия Никонова»</t>
  </si>
  <si>
    <t>Муниципальное общеобразовательное учреждение «Костинская средняя общеобразовательная школа»</t>
  </si>
  <si>
    <t>Муниципальное общеобразовательное учреждение «Деевская средняя общеобразовательная школа»</t>
  </si>
  <si>
    <t>Муниципальное общеобразовательное учреждение «Кировская средняя общеобразовательная школа»</t>
  </si>
  <si>
    <t>Муниципальное бюджетное общеобразовательное учреждение «Средняя общеобразовательная школа № 5»</t>
  </si>
  <si>
    <t>Муниципальное бюджетное общеобразовательное учреждение «Средняя общеобразовательная школа № 15»</t>
  </si>
  <si>
    <t>Муниципальное бюджетное общеобразовательное учреждение "Санкинская средняя общеобразовательная школа"</t>
  </si>
  <si>
    <t>Муниципальное бюджетное общеобразовательное учреждение «Средняя общеобразовательная школа № 10»</t>
  </si>
  <si>
    <t>Муниципальное общеобразовательное учреждение «Невьянская средняя общеобразовательная школа»</t>
  </si>
  <si>
    <t>Государственное бюджетное общеобразовательное учреждение Свердловской области «Верхнесинячихинская школа-интернат, реализующая адаптированные основные общеобразовательные программы»</t>
  </si>
  <si>
    <t>Муниципальное общеобразовательное учреждение «Заринская средняя общеобразовательная школа»</t>
  </si>
  <si>
    <t>Муниципальное общеобразовательное учреждение «Останинская средняя общеобразовательная школа»</t>
  </si>
  <si>
    <t>Муниципальное бюджетное общеобразовательное учреждение «Средняя общеобразовательная школа № 18»</t>
  </si>
  <si>
    <t>Муниципальное автономное общеобразовательное учреждение «Средняя общеобразовательная школа № 12»</t>
  </si>
  <si>
    <t>Муниципальное бюджетное общеобразовательное учреждение "Мугайская основная общеобразовательная школа"</t>
  </si>
  <si>
    <t>Муниципальное бюджетное общеобразовательное учреждение «Средняя общеобразовательная школа № 20»</t>
  </si>
  <si>
    <t>Государственное автономное профессиональное образовательное учреждение Свердловской области «Артемовский колледж точного приборостроения»</t>
  </si>
  <si>
    <t>Муниципальное автономное общеобразовательное учреждение Артемовского городского округа «Средняя общеобразовательная школа № 56 с углубленным изучением отдельных предметов»</t>
  </si>
  <si>
    <t>Муниципальное бюджетное общеобразовательное учреждение «Средняя общеобразовательная школа № 9»</t>
  </si>
  <si>
    <t>Муниципальное автономное общеобразовательное учреждение «Средняя общеобразовательная школа № 8»</t>
  </si>
  <si>
    <t>Муниципальное автономное общеобразовательное учреждение «Лицей № 21»</t>
  </si>
  <si>
    <t>Муниципальное бюджетное общеобразовательное учреждение «Основная общеобразовательная школа № 5»</t>
  </si>
  <si>
    <t>Муниципальное бюджетное общеобразовательное учреждение «Средняя общеобразовательная школа № 2»</t>
  </si>
  <si>
    <t>Муниципальное бюджетное общеобразовательное учреждение средняя общеобразовательная школа № 6»</t>
  </si>
  <si>
    <t>Муниципальное бюджетное общеобразовательное учреждение «Средняя общеобразовательная школа № 3»</t>
  </si>
  <si>
    <t>Муниципальное бюджетное общеобразовательное учреждение «Средняя общеобразовательная школа № 16»</t>
  </si>
  <si>
    <t>Муниципальное бюджетное общеобразовательное учреждение «Средняя общеобразовательная школа № 4»</t>
  </si>
  <si>
    <t>Муниципальное бюджетное общеобразовательное учреждение «Средняя общеобразовательная школа № 19»</t>
  </si>
  <si>
    <t>Муниципальное бюджетное общеобразовательное учреждение «Средняя общеобразовательная школа № 7»</t>
  </si>
  <si>
    <t>Муниципальное бюджетное общеобразовательное учреждение «Средняя общеобразовательная школа № 14»</t>
  </si>
  <si>
    <t>Муниципальное автономное общеобразовательное учреждение "Средняя общеобразовательная школа № 8 им. А.Г.Махнёва" Асбестовского городского округа</t>
  </si>
  <si>
    <t>Государственное бюджетное профессиональное образовательное учреждение Свердловской области «Асбестовский колледж искусств»</t>
  </si>
  <si>
    <t>Государственное автономное профессиональное образовательное учреждение Свердловской области «Асбестовский политехникум»</t>
  </si>
  <si>
    <t>Муниципальное автономное общеобразовательное учреждение «Средняя общеобразовательная школа № 24 с углубленным изучением отдельных предметов» Асбестовского городского округа</t>
  </si>
  <si>
    <t>Муниципальное автономное общеобразовательное учреждение «Средняя общеобразовательная школа № 16» Асбестовского городского округа</t>
  </si>
  <si>
    <t>Муниципальное автономное общеобразовательное учреждение «Средняя общеобразовательная школа №21» Асбестовского городского округа</t>
  </si>
  <si>
    <t>Муниципальное автономное общеобразовательное учреждение «Средняя общеобразовательная школа №11» Асбестовского городского округа</t>
  </si>
  <si>
    <t>Муниципальное бюджетное общеобразовательное учреждение «Средняя общеобразовательная школа № 22 им. Н.И. Кузнецова» Асбестовского городского округа</t>
  </si>
  <si>
    <t>Муниципальное бюджетное общеобразовательное учреждение «Основная общеобразовательная школа № 12» Асбестовского городского округа</t>
  </si>
  <si>
    <t>Муниципальное бюджетное общеобразовательное учреждение «Средняя общеобразовательная школа № 1 им. М. Горького» Асбестовского городского округа</t>
  </si>
  <si>
    <t>Муниципальное автономное общеобразовательное учреждение «Лицей № 9» Асбестовского городского округа</t>
  </si>
  <si>
    <t>Муниципальное автономное общеобразовательное учреждение средняя общеобразовательная школа № 4 с углубленным изучением отдельных предметов Асбестовского городского округа</t>
  </si>
  <si>
    <t>Муниципальное автономное общеобразовательное учреждение средняя общеобразовательная школа № 30 Асбестовского городского округа</t>
  </si>
  <si>
    <t>Муниципальное бюджетное общеобразовательное учреждение «Средняя общеобразовательная школа № 18» Асбестовского городского округа</t>
  </si>
  <si>
    <t>Муниципальное автономное  общеобразовательное учреждение «Средняя общеобразовательная школа № 16» Асбестовского городского округа</t>
  </si>
  <si>
    <t>Государственное бюджетное общеобразовательное учреждение Свердловской области «Асбестовская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</si>
  <si>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19 Малышевского городского округа</t>
  </si>
  <si>
    <t>Муниципальное бюджетное общеобразовательное учреждение «Средняя общеобразовательная школа № 17» городского округа Рефтинский</t>
  </si>
  <si>
    <t>Муниципальное автономное общеобразовательное учреждение «Средняя общеобразовательная школа № 6 с углублённым изучением отдельных предметов» городского округа Рефтинский</t>
  </si>
  <si>
    <t>Муниципальное автономное общеобразовательное учреждение средняя общеобразовательная школа № 3 Малышевского городского округа</t>
  </si>
  <si>
    <t>Муниципальное автономное общеобразовательное учреждение начальная общеобразовательная школа – детский сад № 42 Малышевского городского округа</t>
  </si>
  <si>
    <t>Березовское Муниципальное автономное общеобразовательное учреждение «Гимназия № 5»</t>
  </si>
  <si>
    <t>Государственное автономное профессиональное образовательное учреждение Свердловской области «Березовский техникум «Профи»</t>
  </si>
  <si>
    <t>Березовское Муниципальное автономное общеобразовательное учреждение лицей № 3 «Альянс»</t>
  </si>
  <si>
    <t>Березовское Муниципальное автономное общеобразовательное учреждение «Средняя общеобразовательная школа № 33»</t>
  </si>
  <si>
    <t>Березовское Муниципальное автономное общеобразовательное учреждение «Средняя общеобразовательная школа № 2»</t>
  </si>
  <si>
    <t>Березовское Муниципальное автономное общеобразовательное учреждение «Средняя общеобразовательная школа № 9»</t>
  </si>
  <si>
    <t>Березовское Муниципальное автономное общеобразовательное учреждение «Средняя общеобразовательная школа № 1 имени Героя Советского Союза Неустроева С.А.»</t>
  </si>
  <si>
    <t>Государственное бюджетное общеобразовательное учреждение Свердловской области «Березовская школа-интернат,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</si>
  <si>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«Березовская школа, реализующая адаптированные основные общеобразовательные программы»</t>
  </si>
  <si>
    <t>Березовское Муниципальное автономное общеобразовательное учреждение «Лицей № 7» им. А.А. Лагуткина</t>
  </si>
  <si>
    <t>Березовское Муниципальное автономное общеобразовательное учреждение «Основная общеобразовательная школа № 30»</t>
  </si>
  <si>
    <t>Березовское Муниципальное автономное общеобразовательное учреждение «Средняя общеобразовательная школа № 8»</t>
  </si>
  <si>
    <t>Березовское Муниципальное автономное общеобразовательное учреждение «Средняя общеобразовательная школа № 23»</t>
  </si>
  <si>
    <t>Березовское Муниципальное автономное общеобразовательное учреждение «Средняя общеобразовательная школа № 32»</t>
  </si>
  <si>
    <t>Березовское Муниципальное автономное общеобразовательное учреждение «Средняя общеобразовательная школа № 10»</t>
  </si>
  <si>
    <t>Березовское Муниципальное автономное общеобразовательное учреждение «Средняя общеобразовательная школа № 21»</t>
  </si>
  <si>
    <t>Березовское Муниципальное автономное общеобразовательное учреждение «Средняя общеобразовательная школа № 11»</t>
  </si>
  <si>
    <t>Березовское Муниципальное автономное общеобразовательное учреждение «Средняя общеобразовательная школа № 29 Школа на твоем берегу»</t>
  </si>
  <si>
    <t>Государственное автономное профессиональное образовательное учреждение Свердловской области «Богдановичский политехникум»</t>
  </si>
  <si>
    <t>Муниципальное автономное общеобразовательное учреждение «Общеобразовательная школа - интернат № 9 среднего общего образования»</t>
  </si>
  <si>
    <t>Муниципальное общеобразовательное учреждение средняя общеобразовательная школа № 1</t>
  </si>
  <si>
    <t>Муниципальное автономное общеобразовательное учреждение - средняя общеобразовательная школа № 2</t>
  </si>
  <si>
    <t>Муниципальное автономное общеобразовательное учреждение Коменская средняя общеобразовательная школа</t>
  </si>
  <si>
    <t>Муниципальное общеобразовательное учреждение средняя общеобразовательная школа № 3</t>
  </si>
  <si>
    <t>Муниципальное автономное общеобразовательное учреждение Чернокоровская средняя общеобразовательная школа</t>
  </si>
  <si>
    <t>муниципальное автономное общеобразовательное учреждение Троицкая средняя общеобразовательная школа</t>
  </si>
  <si>
    <t>Муниципальное автономное общеобразовательное учреждение средняя общеобразовательная школа № 5</t>
  </si>
  <si>
    <t>Муниципальное автономное общеобразовательное учреждение - Тыгишская средняя общеобразовательная школа</t>
  </si>
  <si>
    <t>Муниципальное автономное общеобразовательное учреждение Гарашкинская средняя общеобразовательная школа</t>
  </si>
  <si>
    <t>Муниципальное общеобразовательное учреждение Байновская средняя общеобразовательная школа</t>
  </si>
  <si>
    <t>Муниципальное автономное общеобразовательное учреждение Ильинская средняя общеобразовательная школа</t>
  </si>
  <si>
    <t>Муниципальное автономное общеобразовательное учреждение Кунарская средняя общеобразовательная школа</t>
  </si>
  <si>
    <t>Муниципальное автономное общеобразовательное учреждение - Грязновская средняя общеобразовательная школа</t>
  </si>
  <si>
    <t>Муниципальное автономное вечернее (сменное) общеобразовательное учреждение «Богдановичская открытая (сменная) общеобразовательная школа»</t>
  </si>
  <si>
    <t>Муниципальное автономное общеобразовательное учреждение «Полдневская основная общеобразовательная школа»</t>
  </si>
  <si>
    <t>Муниципальное автономное общеобразовательное учреждение «Барабинская средняя общеобразовательная школа»</t>
  </si>
  <si>
    <t>Муниципальное автономное общеобразовательное учреждение «Каменноозерская основная общеобразовательная школа»</t>
  </si>
  <si>
    <t>Муниципальное общеобразовательное учреждение - средняя общеобразовательная школа № 4</t>
  </si>
  <si>
    <t>Муниципальное автономное общеобразовательное учреждение «Волковская средняя общеобразовательная школа»</t>
  </si>
  <si>
    <t>Государственное бюджетное общеобразовательное учреждение Свердловской области «Богдановичская школа-интернат, реализующая адаптированные основные общеобразовательные программы»</t>
  </si>
  <si>
    <t>Государственное автономное профессиональное образовательное учреждение Свердловской области Верхнепышминский механико-технологический техникум «Юность»</t>
  </si>
  <si>
    <t>Муниципальное автономное общеобразовательное учреждение «Средняя общеобразовательная школа № 16»</t>
  </si>
  <si>
    <t>Муниципальное автономное общеобразовательное учреждение «Средняя общеобразовательная школа № 2 с углубленным изучением отдельных предметов имени М.И.Талыкова»</t>
  </si>
  <si>
    <t>Муниципальное автономное общеобразовательное учреждение «Средняя общеобразовательная школа № 3»</t>
  </si>
  <si>
    <t>Муниципальное автономное общеобразовательное учреждение «Средняя общеобразовательная школа № 25 с углубленным изучением отдельных предметов»</t>
  </si>
  <si>
    <t>Муниципальное автономное общеобразовательное учреждение «Средняя общеобразовательная школа № 1 с углубленным изучением отдельных предметов имени Б.С.Суворова»</t>
  </si>
  <si>
    <t>Муниципальное автономное общеобразовательное учреждение «Основная общеобразовательная школа № 29»</t>
  </si>
  <si>
    <t>Государственное бюджетное общеобразовательное учреждение Свердловской области «Верхнепышминская школа-интернат имени С.А. Мартиросяна,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</si>
  <si>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7»</t>
  </si>
  <si>
    <t>Муниципальное автономное общеобразовательное учреждение «Средняя общеобразовательная школа № 33 с углубленным изучением отдельных предметов»</t>
  </si>
  <si>
    <t>Муниципальное автономное общеобразовательное учреждение «Средняя общеобразовательная школа № 9 имени Г.А. Архипова»</t>
  </si>
  <si>
    <t>Муниципальное автономное общеобразовательное учреждение – начальная общеобразовательная школа № 5</t>
  </si>
  <si>
    <t>Муниципальное автономное общеобразовательное учреждение -средняя общеобразовательная школа №31</t>
  </si>
  <si>
    <t>Муниципальное автономное общеобразовательное учреждение - средняя общеобразовательная школа № 6 с углубленным изучением отдельных предметов</t>
  </si>
  <si>
    <t>Государственное автономное профессиональное образовательное учреждение Свердловской области «Верхнесалдинский авиаметаллургический колледж им. А.А. Евстигнеева»</t>
  </si>
  <si>
    <t>Муниципальное бюджетное общеобразовательное учреждение «Средняя общеобразовательная школа № 1 им. А.С. Пушкина»</t>
  </si>
  <si>
    <t>Муниципальное бюджетное общеобразовательное учреждение «Средняя школа № 25 им. Героя Советского Союза генерал-лейтенанта Д.М. Карбышева с кадетскими классами»</t>
  </si>
  <si>
    <t>Муниципальное автономное общеобразовательное учреждение «Средняя общеобразовательная школа № 14»</t>
  </si>
  <si>
    <t>Государственное бюджетное общеобразовательное учреждение Свердловской области «Верхнесалдинская школа,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</si>
  <si>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6»</t>
  </si>
  <si>
    <t>Муниципальное автономное общеобразовательное учреждение «Средняя общеобразовательная школа № 2 с углублённым изучением физики, математики, русского языка и литературы»</t>
  </si>
  <si>
    <t>Муниципальное бюджетное общеобразовательное учреждение «Общеобразовательная школа-интернат № 9»</t>
  </si>
  <si>
    <t>Муниципальное казенное общеобразовательное учреждение «Никитинская средняя общеобразовательная школа»</t>
  </si>
  <si>
    <t>Муниципальное казенное общеобразовательное учреждение «Основная общеобразовательная школа деревни Нелоба»</t>
  </si>
  <si>
    <t>Муниципальное казенное общеобразовательное учреждение «Средняя общеобразовательная школа № 12»</t>
  </si>
  <si>
    <t>Муниципальная бюджетная общеобразовательная школа-интернат «Общеобразовательная школа-интернат среднего общего образования № 17 «Юные спасатели МЧС»</t>
  </si>
  <si>
    <t>Муниципальное бюджетное общеобразовательное учреждение городского округа Заречный «Средняя общеобразовательная школа № 6»</t>
  </si>
  <si>
    <t>Муниципальное автономное общеобразовательное учреждение городского округа Заречный «Средняя общеобразовательная школа № 7 с углубленным изучением отдельных предметов</t>
  </si>
  <si>
    <t>Муниципальное автономное общеобразовательное учреждение городского округа Заречный «Средняя общеобразовательная школа № 3»</t>
  </si>
  <si>
    <t>Муниципальное автономное общеобразовательное учреждение городского округа Заречный «Средняя общеобразовательная школа № 1»</t>
  </si>
  <si>
    <t>Муниципальное бюджетное общеобразовательное учреждение городского округа Заречный "Средняя общеобразовательная школа № 4"</t>
  </si>
  <si>
    <t>Муниципальное автономное общеобразовательное учреждение городского округа Заречный «Средняя общеобразовательная школа № 2 с углубленным изучением отдельных предметов»</t>
  </si>
  <si>
    <t>Муниципальное бюджетное общеобразовательное учреждение городского округа Заречный «Центр психолого-педагогической, медицинской и социальной помощи»</t>
  </si>
  <si>
    <t>Государственное бюджетное общеобразовательное учреждение Свердловской области «Ивдельская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</si>
  <si>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 г. Ивделя</t>
  </si>
  <si>
    <t>Муниципальное казённое общеобразовательное учреждение средняя общеобразовательная школа № 1 п. Пелым</t>
  </si>
  <si>
    <t>Муниципальное автономное общеобразовательное учреждение средняя общеобразовательная школа № 1 г. Ивделя</t>
  </si>
  <si>
    <t>Муниципальное казенное общеобразовательное учреждение средняя общеобразовательная школа № 19 г. Ивделя, п. Сама</t>
  </si>
  <si>
    <t>Муниципальное автономное общеобразовательное учреждение средняя общеобразовательная школа № 7 г. Ивделя</t>
  </si>
  <si>
    <t>Муниципальное казенное общеобразовательное учреждение средняя общеобразовательная школа № 21 г. Ивделя, п. Екатерининка</t>
  </si>
  <si>
    <t>Муниципальное казенное общеобразовательное учреждение средняя общеобразовательная школа № 11 г. Ивделя, п. Оус</t>
  </si>
  <si>
    <t>Муниципальное автономное общеобразовательное учреждение средняя общеобразовательная школа № 3 г. Ивделя, п. Полуночное</t>
  </si>
  <si>
    <t>Государственное автономное профессиональное образовательное учреждение Свердловской области «Ирбитский мотоциклетный техникум»</t>
  </si>
  <si>
    <t>Государственное автономное профессиональное образовательное учреждение Свердловской области «Ирбитский политехникум»</t>
  </si>
  <si>
    <t>Муниципальное автономное общеобразовательное учреждение Городского округа "город Ирбит" Свердловской области «Средняя общеобразовательная школа № 10»</t>
  </si>
  <si>
    <t>Государственное автономное профессиональное образовательное учреждение Свердловской области «Ирбитский гуманитарный колледж»</t>
  </si>
  <si>
    <t>Муниципальное автономное общеобразовательное учреждение Городского округа "город Ирбит" Свердловской области «Средняя общеобразовательная школа № 1»</t>
  </si>
  <si>
    <t>Муниципальное автономное общеобразовательное учреждение Городского округа "город Ирбит" Свердловской области «Средняя общеобразовательная школа № 18»</t>
  </si>
  <si>
    <t>Муниципальное автономное общеобразовательное учреждение Городского округа "город Ирбит" Свердловской области «Основная общеобразовательная школа № 3»</t>
  </si>
  <si>
    <t>Муниципальное автономное общеобразовательное учреждение Городского округа "город Ирбит" Свердловской области «Средняя общеобразовательная школа № 13»</t>
  </si>
  <si>
    <t>Муниципальное автономное общеобразовательное учреждение Городского округа "город Ирбит" Свердловской области «Средняя общеобразовательная школа № 9»</t>
  </si>
  <si>
    <t>Муниципальное автономное общеобразовательное учреждение Городского округа "город Ирбит" Свердловской области «Средняя общеобразовательная школа № 8»</t>
  </si>
  <si>
    <t>Государственное бюджетное общеобразовательное учреждение Свердловской области «Ирбитская школа, реализующая адаптированные основные общеобразовательные программы»</t>
  </si>
  <si>
    <t>Муниципальное общеобразовательное учреждение «Бердюгинская средняя общеобразовательная школа»</t>
  </si>
  <si>
    <t>Муниципальное общеобразовательное учреждение «Горкинская средняя общеобразовательная школа»</t>
  </si>
  <si>
    <t>Муниципальное общеобразовательное учреждение «Дубская средняя общеобразовательная школа»</t>
  </si>
  <si>
    <t>Муниципальное общеобразовательное учреждение «Зайковская средняя общеобразовательная школа № 1 имени Дважды Героя Советского Союза Г.А. Речкалова»</t>
  </si>
  <si>
    <t>Муниципальное автономное общеобразовательное учреждение Зайковская средняя общеобразовательная школа № 2</t>
  </si>
  <si>
    <t>Муниципальное общеобразовательное учреждение «Стриганская основная общеобразовательная школа»</t>
  </si>
  <si>
    <t>Муниципальное казенное общеобразовательное учреждение Харловская средняя общеобразовательная школа</t>
  </si>
  <si>
    <t>Муниципальное автономное общеобразовательное учреждение Черновская средняя общеобразовательная школа</t>
  </si>
  <si>
    <t>Муниципальное общеобразовательное учреждение «Гаевская основная общеобразовательная школа»</t>
  </si>
  <si>
    <t>Муниципальное общеобразовательное учреждение «Пьянковская основная общеобразовательная школа»</t>
  </si>
  <si>
    <t>Муниципальное общеобразовательное учреждение «Фоминская основная общеобразовательная школа»</t>
  </si>
  <si>
    <t>Муниципальное общеобразовательное учреждение «Знаменская средняя общеобразовательная школа»</t>
  </si>
  <si>
    <t>Муниципальное общеобразовательное учреждение «Килачевская средняя общеобразовательная школа»</t>
  </si>
  <si>
    <t>Муниципальное общеобразовательное учреждение «Киргинская средняя общеобразовательная школа»</t>
  </si>
  <si>
    <t>Муниципальное общеобразовательное учреждение «Ключевская средняя общеобразо-вательная школа»</t>
  </si>
  <si>
    <t>Муниципальное общеобразовательное учреждение «Ницинская основная общеобразовательная школа»</t>
  </si>
  <si>
    <t>Муниципальное общеобразовательное учреждение «Осинцевская основная общеобразовательная школа»</t>
  </si>
  <si>
    <t>Муниципальное общеобразовательное учреждение «Пионерская средняя общеобразовательная школа»</t>
  </si>
  <si>
    <t>Муниципальное общеобразовательное учреждение «Речкаловская средняя общеобразовательная школа»</t>
  </si>
  <si>
    <t>Муниципальное общеобразовательное учреждение «Рудновская основная общеобразовательная школа»</t>
  </si>
  <si>
    <t>Муниципальное общеобразовательное учреждение «Чубаровская начальная школа - детский сад»</t>
  </si>
  <si>
    <t>Государственное бюджетное общеобразовательное учреждение Свердловской области «Харловская школа-интернат, реализующая адаптированные основные общеобразовательные программы»</t>
  </si>
  <si>
    <t>Муниципальное автономное общеобразовательное учреждение Городского округа "город Ирбит" Свердловской области «Основная общеобразовательная школа № 5»</t>
  </si>
  <si>
    <t>Государственное автономное профессиональное образовательное учреждение Свердловской области «Каменск-Уральский радиотехнический техникум»</t>
  </si>
  <si>
    <t>Муниципальное автономное общеобразовательное учреждение «Средняя общеобразовательная школа № 40»</t>
  </si>
  <si>
    <t>Муниципальное автономное общеобразовательное учреждение «Лицей № 9»</t>
  </si>
  <si>
    <t>Муниципальное автономное общеобразовательное учреждение «Центр образования «Аксиома»</t>
  </si>
  <si>
    <t>Государственное автономное профессиональное образовательное учреждение Свердловской области «Камышловский техникум промышленности и транспорта»</t>
  </si>
  <si>
    <t>Государственное автономное профессиональное образовательное учреждение Свердловской области «Камышловский педагогический колледж»</t>
  </si>
  <si>
    <t>Муниципальное автономное общеобразовательное учреждение «Школа № 58» Камышловского городского округа</t>
  </si>
  <si>
    <t>Государственное автономное профессиональное образовательное учреждение Свердловской области «Камышловский гуманитарно-технологический техникум»</t>
  </si>
  <si>
    <t>Муниципальное автономное общеобразовательное учреждение «Школа № 6» Камышловского городского округа</t>
  </si>
  <si>
    <t>Муниципальное автономное общеобразовательное учреждение «Школа № 7» Камышловского городского округа</t>
  </si>
  <si>
    <t>Муниципальное автономное общеобразовательное учреждение Школа № 1» Камышловского городского округа имени Героя Советского Союза Бориса Самуиловича Семёнова</t>
  </si>
  <si>
    <t>Муниципальное казенное общеобразовательное учреждение Обуховская средняя общеобразовательная школа</t>
  </si>
  <si>
    <t>Муниципальное казенное общеобразовательное учреждение Баранниковская средняя общеобразовательная школа</t>
  </si>
  <si>
    <t>Муниципальное казенное общеобразовательное учреждение Аксарихинская средняя общеобразовательная школа</t>
  </si>
  <si>
    <t>Муниципальное казенное общеобразовательное учреждение Кочневская средняя общеобразовательная школа</t>
  </si>
  <si>
    <t>Муниципальное казенное общеобразовательное учреждение Октябрьская средняя общеобразовательная школа</t>
  </si>
  <si>
    <t>Муниципальное казенное общеобразовательное учреждение Квашнинская средняя общеобразовательная школа</t>
  </si>
  <si>
    <t>Муниципальное казенное общеобразовательное учреждение Ожгихинская основная общеобразовательная школа</t>
  </si>
  <si>
    <t>Муниципальное казенное общеобразовательное учреждение Скатинская средняя общеобразовательная школа</t>
  </si>
  <si>
    <t>Муниципальное казенное общеобразовательное учреждение Никольская основная общеобразовательная школа</t>
  </si>
  <si>
    <t>Муниципальное казенное общеобразовательное учреждение Галкинская средняя общеобразовательная школа</t>
  </si>
  <si>
    <t>Муниципальное казенное общеобразовательное учреждение Порошинская средняя общеобразовательная школа</t>
  </si>
  <si>
    <t>Муниципальное казенное общеобразовательное учреждение Захаровская средняя общеобразовательная школа</t>
  </si>
  <si>
    <t>Муниципальное казенное общеобразовательное учреждение Куровская основная общеобразовательная школа</t>
  </si>
  <si>
    <t>Муниципальное автономное общеобразовательное учреждение «Школа № 3» Камышловского городского округа</t>
  </si>
  <si>
    <t>Государственное автономное профессиональное образовательное учреждение Свердловской области «Карпинский машиностроительный техникум»</t>
  </si>
  <si>
    <t>Муниципальное автономное общеобразовательное учреждение средняя общеобразовательная школа № 16</t>
  </si>
  <si>
    <t>Государственное бюджетное общеобразовательное учреждение Свердловской области «Карпинская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</si>
  <si>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24</t>
  </si>
  <si>
    <t>Муниципальное автономное общеобразовательное учреждение средняя общеобразовательная школа № 26</t>
  </si>
  <si>
    <t>Муниципальное автономное общеобразовательное учреждение средняя общеобразовательная школа № 23</t>
  </si>
  <si>
    <t>Муниципальное автономное общеобразовательное учреждение средняя общеобразовательная школа № 6</t>
  </si>
  <si>
    <t>Муниципальное автономное общеобразовательное учреждение средняя общеобразовательная школа № 2</t>
  </si>
  <si>
    <t>Муниципальное автономное общеобразовательное учреждение средняя общеобразовательная школа № 33</t>
  </si>
  <si>
    <t>Государственное автономное профессиональное образовательное учреждение Свердловской области «Качканарский горно-промышленный колледж»</t>
  </si>
  <si>
    <t>Муниципальное общеобразовательное учреждение «Лицей № 6»</t>
  </si>
  <si>
    <t>Муниципальное общеобразовательное учреждение Валериановская средняя общеобразовательная школа имени Героя Советского Союза А. В. Рогозина</t>
  </si>
  <si>
    <t>Муниципальное общеобразовательное учреждение «Средняя общеобразовательная школа № 7»</t>
  </si>
  <si>
    <t>Муниципальное общеобразовательное учреждение «Средняя общеобразовательная школа № 3»</t>
  </si>
  <si>
    <t>Муниципальное общеобразовательное учреждение «Средняя общеобразовательная школа № 2»</t>
  </si>
  <si>
    <t>Муниципальное общеобразовательное учреждение «Средняя общеобразовательная школа ИМ. К.Н. Новикова»</t>
  </si>
  <si>
    <t>Муниципальное общеобразовательное учреждение «Основная общеобразовательная школа № 5»</t>
  </si>
  <si>
    <t>Государственное бюджетное общеобразовательное учреждение Свердловской области «Качканарская школа,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</si>
  <si>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реализующее адаптированные основные общеобразовательные программы «Верхнетагильский центр психолого-педагогической, медицинской и социальной помощи»</t>
  </si>
  <si>
    <t>Муниципальное автономное общеобразовательное учреждение средняя общеобразовательная школа № 15</t>
  </si>
  <si>
    <t>Государственное бюджетное общеобразовательное учреждение Свердловской области «Кировградская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</si>
  <si>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3</t>
  </si>
  <si>
    <t>Муниципальное автономное общеобразовательное учреждение средняя общеобразовательная школа № 1</t>
  </si>
  <si>
    <t>Муниципальное автономное общеобразовательное учреждение средняя общеобразовательная школа № 9</t>
  </si>
  <si>
    <t>Муниципальное автономное общеобразовательное учреждение средняя общеобразовательная школа № 17</t>
  </si>
  <si>
    <t>Муниципальное автономное общеобразовательное учреждение средняя общеобразовательная школа № 8 городского округа Верхний Тагил</t>
  </si>
  <si>
    <t>Муниципальное автономное общеобразовательное учреждение средняя общеобразовательная школа № 10 имени воина-интернационалиста Александра Харламова</t>
  </si>
  <si>
    <t>Муниципальное автономное общеобразовательное учреждение средняя общеобразовательная школа № 4</t>
  </si>
  <si>
    <t>Государственное автономное профессиональное образовательное учреждение Свердловской области «Краснотурьинский индустриальный колледж»</t>
  </si>
  <si>
    <t>Государственное автономное профессиональное образовательное учреждение Свердловской области «Краснотурьинский политехникум»</t>
  </si>
  <si>
    <t>Муниципальное автономное общеобразовательное учреждение «Основная общеобразовательная школа № 5»</t>
  </si>
  <si>
    <t>Муниципальное автономное общеобразовательное учреждение «Средняя общеобразовательная школа № 9 с углубленным изучением отдельных предметов»</t>
  </si>
  <si>
    <t>Муниципальное автономное общеобразовательное учреждение «Средняя общеобразовательная школа № 10»</t>
  </si>
  <si>
    <t>Муниципальное автономное общеобразовательное учреждение «Средняя общеобразовательная школа № 15»</t>
  </si>
  <si>
    <t>Муниципальное автономное общеобразовательное учреждение «Средняя общеобразовательная школа № 17»</t>
  </si>
  <si>
    <t>Муниципальное автономное общеобразовательное учреждение «Основная общеобразовательная школа № 18»</t>
  </si>
  <si>
    <t>Муниципальное автономное общеобразовательное учреждение «Средняя общеобразовательная школа № 19 с углублённым изучением отдельных предметов»</t>
  </si>
  <si>
    <t>Муниципальное автономное общеобразовательное учреждение «Средняя общеобразовательная школа № 23 с углубленным изучением отдельных предметов»</t>
  </si>
  <si>
    <t>Муниципальное автономное общеобразовательное учреждение «Средняя общеобразовательная школа № 24»</t>
  </si>
  <si>
    <t>Муниципальное автономное общеобразовательное учреждение «Основная общеобразовательная школа № 28»</t>
  </si>
  <si>
    <t>Муниципальное автономное общеобразовательное учреждение «Средняя общеобразовательная школа № 32»</t>
  </si>
  <si>
    <t>Государственное бюджетное общеобразовательное учреждение Свердловской области «Краснотурьинская школа-интернат, реализующая адаптированные основные общеобразовательные программы»</t>
  </si>
  <si>
    <t>Государственное бюджетное профессиональное образовательное учреждение Свердловской области «Краснотурьинский колледж искусств»</t>
  </si>
  <si>
    <t>Государственное автономное профессиональное образовательное учреждение Свердловской области «Красноуральский многопрофильный техникум»</t>
  </si>
  <si>
    <t>Государственное бюджетное общеобразовательное учреждение Свердловской области «Красноуральская школа,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</si>
  <si>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2</t>
  </si>
  <si>
    <t>Муниципальное автономное общеобразовательное учреждение средняя общеобразовательная школа № 6 имени Киселева А. В.</t>
  </si>
  <si>
    <t>Муниципальное бюджетное общеобразовательное учреждение средняя общеобразовательная школа № 1</t>
  </si>
  <si>
    <t>Муниципальное автономное общеобразовательное учреждение средняя общеобразовательная школа № 8</t>
  </si>
  <si>
    <t>Государственное автономное профессиональное образовательное учреждение Свердловской области «Красноуфимский аграрный колледж»</t>
  </si>
  <si>
    <t>Государственное автономное профессиональное образовательное учреждение Свердловской области «Красноуфимский педагогический колледж»</t>
  </si>
  <si>
    <t>Государственное автономное профессиональное образовательное учреждение Свердловской области «Красноуфимский многопрофильный техникум»</t>
  </si>
  <si>
    <t>Муниципальное казённое общеобразовательное учреждение «Сарсинская средняя общеобразовательная школа»</t>
  </si>
  <si>
    <t>Муниципальное автономное общеобразовательное учреждение «Натальинская средняя общеобразовательная школа»</t>
  </si>
  <si>
    <t>Муниципальное автономное общеобразовательное учреждение "Средняя школа № 1 имени И.И. Марьина".</t>
  </si>
  <si>
    <t>Муниципальное автономное общеобразовательное учреждение "Средняя школа №3"</t>
  </si>
  <si>
    <t>Муниципальное автономное общеобразовательное учреждение "Средняя школа № 9"</t>
  </si>
  <si>
    <t>Муниципальное автономное общеобразовательное учреждение "Средняя школа №2 с углубленным изучением отдельных предметов"</t>
  </si>
  <si>
    <t>муниципальное автономное общеобразовательное учреждение "Основная школа №7"</t>
  </si>
  <si>
    <t>Муниципальное автономное общеобразовательное учреждение "Основная школа № 4"</t>
  </si>
  <si>
    <t>Муниципальное автономное общеобразовательное учреждение "Пудлинговская основная школа"</t>
  </si>
  <si>
    <t>Государственное бюджетное общеобразовательное учреждение Свердловской области «Красноуфимская школа, реализующая адаптированные основные общеобразовательные программы»</t>
  </si>
  <si>
    <t>Муниципальное автономное общеобразовательное учреждение «Саранинская средняя общеобразовательная школа»</t>
  </si>
  <si>
    <t>Муниципальное автономное общеобразовательное учреждение «Тавринская средняя общеобразовательная школа»</t>
  </si>
  <si>
    <t>Муниципальное автономное общеобразовательное учреждение "Приданниковская средняя общеобразовательная школа" Муниципального образования Красноуфимский округ</t>
  </si>
  <si>
    <t>Муниципальное автономное общеобразовательное учреждение «Бугалышская средняя общеобразовательная школа»</t>
  </si>
  <si>
    <t>Муниципальное казенное общеобразовательное учреждение «Крыловская средняя общеобразовательная школа»</t>
  </si>
  <si>
    <t>Муниципальное автономное общеобразовательное учреждение «Нижнеиргинская средняя общеобразовательная школа»</t>
  </si>
  <si>
    <t>Муниципальное автономное общеобразовательное учреждение «Новосельская средняя общеобразовательная школа»</t>
  </si>
  <si>
    <t>Муниципальное казенное общеобразовательное учреждение «Саргаинская средняя общеобразовательная школа»</t>
  </si>
  <si>
    <t>Государственное бюджетное общеобразовательное учреждение Свердловской области «Красноуфимская школа-интернат, реализующая адаптированные основные общеобразовательные программы»</t>
  </si>
  <si>
    <t>Муниципальное казённое общеобразовательное учреждение «Ключиковская средняя общеобразовательная школа»</t>
  </si>
  <si>
    <t>Муниципальное автономное общеобразовательное учреждение «Рахмангуловская средняя общеобразовательная школа»</t>
  </si>
  <si>
    <t>Муниципальное казенное общеобразовательное учреждение «Чатлыковская средняя общеобразовательная школа»</t>
  </si>
  <si>
    <t>Муниципальное бюджетное общеобразовательное учреждение «Центр образование «Наследие»</t>
  </si>
  <si>
    <t>Государственное автономное профессиональное образовательное учреждение Свердловской области «Баранчинский электромеханический техникум»</t>
  </si>
  <si>
    <t>Государственное автономное профессиональное образовательное учреждение Свердловской области «Верхнетуринский механический техникум»</t>
  </si>
  <si>
    <t>Муниципальное автономное общеобразовательное учреждение средняя общеобразовательная школа пос. Азиатская</t>
  </si>
  <si>
    <t>Муниципальное автономное общеобразовательное учреждение средняя общеобразовательная школа № 6 с углубленным изучением отдельных предметов</t>
  </si>
  <si>
    <t>Муниципальное бюджетное общеобразовательное учреждение средняя общеобразовательная школа № 19 города Верхняя Тура</t>
  </si>
  <si>
    <t>Муниципальное автономное общеобразовательное учреждение средняя общеобразовательная школа № 20</t>
  </si>
  <si>
    <t>Муниципальное автономное общеобразовательное учреждение средняя общеобразовательная школа № 10</t>
  </si>
  <si>
    <t>Муниципальное бюджетное общеобразовательное учреждение «Средняя общеобразовательная школа с. Конево»</t>
  </si>
  <si>
    <t>Муниципальное автономное общеобразовательное учреждение «Средняя общеобразовательная школа им.А.Н.Арапова»</t>
  </si>
  <si>
    <t>Муниципальное автономное общеобразовательное учреждение средняя общеобразовательная школа № 2 Невьянского городского округа</t>
  </si>
  <si>
    <t>Муниципальное бюджетное вечернее (сменное) общеобразовательное учреждение вечерняя (сменная) общеобразовательная школа Невьянского городского округа</t>
  </si>
  <si>
    <t>Муниципальное бюджетное общеобразовательное учреждение средняя общеобразовательная школа № 1 Невьянского городского округа</t>
  </si>
  <si>
    <t>муниципальное бюджетное общеобразовательное учреждение средняя общеобразовательная школа № 3 Невьянского городского округа</t>
  </si>
  <si>
    <t>муниципальное бюджетное общеобразовательное учреждение средняя общеобразовательная школа № 4 Невьянского городского округа</t>
  </si>
  <si>
    <t>Муниципальное бюджетное общеобразовательное учреждение средняя общеобразовательная школа № 5 Невьянского городского округа</t>
  </si>
  <si>
    <t>Муниципальное бюджетное общеобразовательное учреждение средняя общеобразовательная школа поселка Ребристый</t>
  </si>
  <si>
    <t>Муниципальное автономное общеобразовательное учреждение средняя общеобразовательная школа с. Быньги</t>
  </si>
  <si>
    <t>Муниципальное автономное общеобразовательное учреждение средняя общеобразовательная школа посёлка Цементный</t>
  </si>
  <si>
    <t>Муниципальное бюджетное общеобразовательное учреждение основная общеобразовательная школа п.Таватуй Невьянского городского округа</t>
  </si>
  <si>
    <t>Муниципальное бюджетное общеобразовательное учреждение средняя общеобразовательная школа поселка Аять</t>
  </si>
  <si>
    <t>Муниципальное бюджетное общеобразовательное учреждение средняя общеобразовательная школа поселка Калиново</t>
  </si>
  <si>
    <t>Муниципальное бюджетное общеобразовательное учреждение средняя общеобразовательная школа с. Аятское</t>
  </si>
  <si>
    <t>Государственное автономное профессиональное образовательное учреждение Свердловской области «Уральский горнозаводской колледж имени Демидовых»</t>
  </si>
  <si>
    <t>Муниципальное автономное общеобразовательное учреждение «Центр образования №7» имени Героя Российской Федерации Юрия Сергеевича Игитова</t>
  </si>
  <si>
    <t>Муниципальное автономное общеобразовательное учреждение «Основная общеобразовательная школа с. Акинфиево»</t>
  </si>
  <si>
    <t>Муниципальное автономное общеобразовательное учреждение Гимназия</t>
  </si>
  <si>
    <t>Муниципальное бюджетное общеобразовательное учреждение средняя общеобразовательная школа № 66</t>
  </si>
  <si>
    <t>Муниципальное бюджетное общеобразовательное учреждение средняя общеобразовательная школа № 6 им. А.П. Бондина</t>
  </si>
  <si>
    <t>Муниципальное автономное общеобразовательное учреждение средняя общеобразовательная школа № 40</t>
  </si>
  <si>
    <t>Муниципальное бюджетное общеобразовательное учреждение средняя общеобразовательная школа № 3</t>
  </si>
  <si>
    <t>Муниципальное автономное общеобразовательное учреждение средняя общеобразовательная школа № 5 с углубленным изучением отдельных предметов им. Г.Н. Зайцева</t>
  </si>
  <si>
    <t>Муниципальное автономное общеобразовательное учреждение средняя общеобразовательная школа № 69</t>
  </si>
  <si>
    <t>Муниципальное автономное общеобразовательное учреждение средняя общеобразовательная школа № 85</t>
  </si>
  <si>
    <t>Муниципальное бюджетное общеобразовательное учреждение средняя общеобразовательная школа № 65</t>
  </si>
  <si>
    <t>Муниципальное бюджетное общеобразовательное учреждение средняя общеобразовательная школа № 58</t>
  </si>
  <si>
    <t>Муниципальное бюджетное общеобразовательное учреждение средняя общеобразовательная школа № 56</t>
  </si>
  <si>
    <t>Муниципальное бюджетное общеобразовательное учреждение средняя общеобразовательная школа № 45</t>
  </si>
  <si>
    <t>Государственное бюджетное общеобразовательное учреждение Свердловской области «Нижнетагильская школа № 1,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</si>
  <si>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12</t>
  </si>
  <si>
    <t>Муниципальное бюджетное общеобразовательное учреждение средняя общеобразовательная школа № 80</t>
  </si>
  <si>
    <t>Муниципальное бюджетное общеобразовательное учреждение средняя общеобразовательная школа № 77</t>
  </si>
  <si>
    <t>Муниципальное бюджетное общеобразовательное учреждение средняя общеобразовательная школа № 50</t>
  </si>
  <si>
    <t>Муниципальное бюджетное общеобразовательное учреждение «Начальная школа - детский сад № 105 для детей с ограниченными возможностями здоровья»</t>
  </si>
  <si>
    <t>Муниципальное бюджетное общеобразовательное учреждение средняя общеобразовательная школа № 138</t>
  </si>
  <si>
    <t>Муниципальное бюджетное общеобразовательное учреждение средняя общеобразовательная школа № 75/42</t>
  </si>
  <si>
    <t>Муниципальное автономное общеобразовательное учреждение средняя общеобразовательная школа № 100</t>
  </si>
  <si>
    <t>Частное общеобразовательное учреждение «Православная гимназия во имя святого благоверного великого князя Александра Невского № 11»</t>
  </si>
  <si>
    <t>Государственное автономное профессиональное образовательное учреждение Свердловской области «Исовский геологоразведочный техникум»</t>
  </si>
  <si>
    <t>Муниципальное автономное общеобразовательное учреждение «Нижнетуринская гимназия»</t>
  </si>
  <si>
    <t>Муниципальное автономное общеобразовательное учреждение Нижнетуринского городского округа «Исовская средняя общеобразовательная школа»</t>
  </si>
  <si>
    <t>Муниципальное бюджетное общеобразовательное учреждение «Косьинская средняя общеобразовательная школа»</t>
  </si>
  <si>
    <t>Муниципальное автономное общеобразовательное учреждение Нижнетуринского городского округа «Средняя общеобразовательная школа № 1 имени Е.В.Панкратьева»</t>
  </si>
  <si>
    <t>Муниципальное автономное общеобразовательное учреждение Нижнетуринского городского округа «Средняя общеобразовательная школа № 7 имени М.Г. Мансурова»</t>
  </si>
  <si>
    <t>Муниципальное автономное общеобразовательное учреждение Нижнетуринского городского округа «Средняя общеобразовательная школа № 3»</t>
  </si>
  <si>
    <t>Муниципальное бюджетное общеобразовательное учреждение «Сигнальненская средняя общеобразовательная школа»</t>
  </si>
  <si>
    <t>Муниципальное автономное общеобразовательное учреждение Нижнетуринского городского округа «Средняя общеобразовательная школа № 2»</t>
  </si>
  <si>
    <t>Муниципальное бюджетное общеобразовательное учреждение «Платинская основная общеобразовательная школа»</t>
  </si>
  <si>
    <t>Государственное автономное профессиональное образовательное учреждение Свердловской области «Первоуральский политехникум»</t>
  </si>
  <si>
    <t>Государственное автономное профессиональное образовательное учреждение Свердловской области «Первоуральский металлургический колледж»</t>
  </si>
  <si>
    <t>Первоуральское Муниципальное автономное общеобразовательное учреждение «Средняя общеобразовательная школа № 7»</t>
  </si>
  <si>
    <t>Муниципальное бюджетное общеобразовательное учреждение «Средняя общеобразовательная школа № 36»</t>
  </si>
  <si>
    <t>Муниципальное автономное общеобразовательное учреждение «Средняя общеобразовательная школа № 9»</t>
  </si>
  <si>
    <t>Муниципальное автономное общеобразовательное учреждение «Средняя общеобразовательная школа № 6»</t>
  </si>
  <si>
    <t>Муниципальное автономное общеобразовательное учреждение «Средняя общеобразовательная школа № 5 с углубленным изучением отдельных предметов»</t>
  </si>
  <si>
    <t>Первоуральское муниципальное автономное общеобразовательное учреждение «Средняя общеобразовательная школа № 15 имени Е.М. Гришпуна»</t>
  </si>
  <si>
    <t>Муниципальное автономное общеобразовательное учреждение «Средняя общеобразовательная школа № 28»</t>
  </si>
  <si>
    <t>Муниципальное автономное общеобразовательное учреждение «Средняя общеобразовательная школа № 10 с углубленным изучением отдельных предметов»</t>
  </si>
  <si>
    <t>Муниципальное автономное общеобразовательное учреждение «Средняя общеобразовательная школа № 20»</t>
  </si>
  <si>
    <t>Первоуральское Муниципальное автономное общеобразовательное учреждение «Школа № 32»</t>
  </si>
  <si>
    <t>Муниципальное бюджетное общеобразовательное учреждение «Средняя общеобразовательная школа № 29»</t>
  </si>
  <si>
    <t>Муниципальное автономное общеобразовательное учреждение «Средняя общеобразовательная школа № 22»</t>
  </si>
  <si>
    <t>Муниципальное бюджетное общеобразовательное учреждение «Основная общеобразовательная школа № 40»</t>
  </si>
  <si>
    <t>Муниципальное бюджетное общеобразовательное учреждение «Средняя общеобразовательная школа № 11»</t>
  </si>
  <si>
    <t>Государственное бюджетное общеобразовательное учреждение Свердловской области «Первоуральская школа,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</si>
  <si>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26»</t>
  </si>
  <si>
    <t>Муниципальное бюджетное общеобразовательное учреждение Полевского городского округа «Средняя общеобразовательная школа № 16» имени заслуженного учителя РСФСР Г.И. Чебыкина</t>
  </si>
  <si>
    <t>Государственное автономное профессиональное образовательное учреждение Свердловской области «Полевской многопрофильный техникум им. В.И. Назарова»</t>
  </si>
  <si>
    <t>Муниципальное бюджетное общеобразовательное учреждение Полевского городского округа «Средняя общеобразовательная школа № 20»</t>
  </si>
  <si>
    <t>Муниципальное автономное общеобразовательное учреждение Полевского городского округа «Средняя общеобразовательная школа- лицей № 4 «Интеллект»</t>
  </si>
  <si>
    <t>Муниципальное бюджетное общеобразовательное учреждение Полевского городского округа «Средняя общеобразовательная школа № 1» имени Героя Советского Союза Н.В. Кологойды</t>
  </si>
  <si>
    <t>Муниципальное автономное общеобразовательное учреждение Полевского городского округа «Политехнический лицей № 21 «Эрудит»</t>
  </si>
  <si>
    <t>Муниципальное автономное общеобразовательное учреждение Полевского городского округа «Средняя общеобразовательная школа № 13 с углубленным изучением отдельных предметов»</t>
  </si>
  <si>
    <t>Муниципальное бюджетное общеобразовательное учреждение Полевского городского округа «Средняя общеобразовательная школа № 14»</t>
  </si>
  <si>
    <t>Муниципальное бюджетное общеобразовательное учреждение Полевского городского округа «Средняя общеобразовательная школа № 17»</t>
  </si>
  <si>
    <t>Муниципальное бюджетное общеобразовательное учреждение Полевского городского округа «Средняя общеобразовательная школа № 18»</t>
  </si>
  <si>
    <t>Муниципальное бюджетное общеобразовательное учреждение Полевского городского округа «Средняя общеобразовательная школа п. Зюзельский»</t>
  </si>
  <si>
    <t>Муниципальное бюджетное общеобразовательное учреждение Полевского городского округа «Основная общеобразовательная школа с. Мраморское»</t>
  </si>
  <si>
    <t>Муниципальное бюджетное общеобразовательное учреждение Полевского городского округа «Школа с. Косой Брод»</t>
  </si>
  <si>
    <t>Муниципальное бюджетное общеобразовательное учреждение Полевского городского округа «Средняя общеобразовательная школа с. Полдневая»</t>
  </si>
  <si>
    <t>Муниципальное бюджетное общеобразовательное учреждение Полевского городского округа «Основная общеобразовательная школа поселка Станционный Полевской»</t>
  </si>
  <si>
    <t>Муниципальное бюджетное общеобразовательное учреждение Полевского городского округа «Основная общеобразовательная школа с. Курганово»</t>
  </si>
  <si>
    <t>Муниципальное автономное общеобразовательное учреждение Полевского городского округа «Средняя общеобразовательная школа № 8»</t>
  </si>
  <si>
    <t>Государственное бюджетное учреждение Свердловской области «Центр психолого-педагогической, медицинской и социальной помощи «Ладо»</t>
  </si>
  <si>
    <t>Государственное автономное профессиональное образовательное учреждение Свердловской области «Ревдинский многопрофильный техникум»</t>
  </si>
  <si>
    <t>Государственное автономное профессиональное образовательное учреждение Свердловской области «Ревдинский педагогический колледж»</t>
  </si>
  <si>
    <t>Муниципальное бюджетное общеобразовательное учреждение «Средняя общеобразовательная школа № 22»</t>
  </si>
  <si>
    <t>Государственное бюджетное общеобразовательное учреждение Свердловской области «Ревдинская школа, реализующая адаптированные основные общеобразовательные программы»</t>
  </si>
  <si>
    <t>Муниципальное автономное общеобразовательное учреждение «Гимназия № 25»</t>
  </si>
  <si>
    <t>Муниципальное автономное общеобразовательное учреждение «Средняя общеобразовательная школа № 3 с углубленным изучением отдельных предметов имени Героя России Игоря Ржавитина»</t>
  </si>
  <si>
    <t>Муниципальное бюджетное общеобразовательное учреждение «Средняя общеобразовательная школа № 1»</t>
  </si>
  <si>
    <t>Муниципальное автономное общеобразовательное учреждение «Средняя общеобразовательная школа № 29»</t>
  </si>
  <si>
    <t>Муниципальное автономное общеобразовательное учреждение «Средняя общеобразовательная школа № 28 с углубленным изучением отдельных предметов»</t>
  </si>
  <si>
    <t>Частное общеобразовательное учреждение «Лицей «Истоки»</t>
  </si>
  <si>
    <t>Муниципальное бюджетное общеобразовательное учреждение «Средняя общеобразовательная школа № 13»</t>
  </si>
  <si>
    <t>муниципальное автономное общеобразовательное учреждение «Средняя общеобразовательная школа № 16»</t>
  </si>
  <si>
    <t>Муниципальное бюджетное общеобразовательное учреждение «Средняя общеобразовательная школа № 23»</t>
  </si>
  <si>
    <t>муниципальное автономное общеобразовательное учреждение «Средняя общеобразовательная школа № 30 имени 10-го гвардейского Уральского добровольческого танкового корпуса»</t>
  </si>
  <si>
    <t>Государственное бюджетное общеобразовательное учреждение Свердловской области «Дегтярская школа, реализующая адаптированные основные общеобразовательные программы»</t>
  </si>
  <si>
    <t>Муниципальное бюджетное вечернее (сменное) общеобразовательное учреждение «Вечерняя (сменная) общеобразовательная школа № 4»</t>
  </si>
  <si>
    <t>Частное общеобразовательное учреждение «Гимназия «Развитие»</t>
  </si>
  <si>
    <t>Муниципальное автономное общеобразовательное учреждение «Еврогимназия»</t>
  </si>
  <si>
    <t>Муниципальное автономное общеобразовательное учреждение «Средняя общеобразовательная школа № 10» имени Героя Российской Федерации Дмитрия Леонидовича Рычкова</t>
  </si>
  <si>
    <t>Муниципальное бюджетное общеобразовательное учреждение «Основная общеобразовательная школа № 28»</t>
  </si>
  <si>
    <t>Муниципальное бюджетное общеобразовательное учреждение «Средняя общеобразовательная школа № 30»</t>
  </si>
  <si>
    <t>Муниципальное бюджетное общеобразовательное учреждение «Основная общеобразовательная школа № 27»</t>
  </si>
  <si>
    <t>Государственное бюджетное общеобразовательное учреждение Свердловской области, реализующее адаптированные основные общеобразовательные программы, «Центр «Дар»</t>
  </si>
  <si>
    <t>Муниципальное бюджетное общеобразовательное учреждение «Основная общеобразовательная школа № 8»</t>
  </si>
  <si>
    <t>Муниципальное бюджетное общеобразовательное учреждение «Средняя общеобразовательная школа № 9» имени Ландышевой Александры Евгеньевны</t>
  </si>
  <si>
    <t>Муниципальное автономное общеобразовательное учреждение «Средняя общеобразовательная школа № 44»</t>
  </si>
  <si>
    <t>Муниципальное бюджетное общеобразовательное учреждение «Средняя общеобразовательная школа № 46»</t>
  </si>
  <si>
    <t>Муниципальное автономное общеобразовательное учреждение «Гимназия № 41»</t>
  </si>
  <si>
    <t>Муниципальное автономное общеобразовательное учреждение «Средняя общеобразовательная школа № 45»</t>
  </si>
  <si>
    <t>Муниципальное автономное общеобразовательное учреждение «Гимназия «</t>
  </si>
  <si>
    <t>Муниципальное автономное общеобразовательное учреждение «Средняя общеобразовательная школа № 48»</t>
  </si>
  <si>
    <t>Муниципальное автономное общеобразовательное учреждение «Средняя общеобразовательная школа № 49»</t>
  </si>
  <si>
    <t>Государственное бюджетное общеобразовательное учреждение Свердловской области «Новоуральская школа № 1, реализующая адаптированные основные общеобразовательные программы»</t>
  </si>
  <si>
    <t>Муниципальное автономное общеобразовательное учреждение «Школа -интернат № 53»</t>
  </si>
  <si>
    <t>Муниципальное автономное общеобразовательное учреждение «Средняя общеобразовательная школа № 54»</t>
  </si>
  <si>
    <t>Муниципальное автономное общеобразовательное учреждение «Лицей № 56»</t>
  </si>
  <si>
    <t>Муниципальное автономное общеобразовательное учреждение «Средняя общеобразовательная школа № 57 с углубленным изучением отдельных предметов»</t>
  </si>
  <si>
    <t>Муниципальное автономное общеобразовательное учреждение «Лицей № 58»</t>
  </si>
  <si>
    <t>Государственное бюджетное общеобразовательное учреждение Свердловской области «Новоуральская школа № 2,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</si>
  <si>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селаТарасково Новоуральского городского округа»</t>
  </si>
  <si>
    <t>Муниципальное автономное общеобразовательное учреждение «Средняя общеобразовательная школа деревни Починок Новоуральского городского округа»  </t>
  </si>
  <si>
    <t>Государственное автономное профессиональное образовательное учреждение Свердловской области «Полипрофильный техникум им. О.В. Терёшкина»</t>
  </si>
  <si>
    <t>Муниципальное бюджетное общеобразовательное учреждение «Средняя общеобразовательная школа № 64»</t>
  </si>
  <si>
    <t>Муниципальное бюджетное общеобразовательное учреждение «Средняя общеобразовательная школа № 67 имени Героя Российской Федерации В.В. Замараева»</t>
  </si>
  <si>
    <t>Государственное бюджетное общеобразовательное учреждение Свердловской области «Школа № 1 города Лесного,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</si>
  <si>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«Школа города Лесного,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</si>
  <si>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71»</t>
  </si>
  <si>
    <t>Муниципальное автономное общеобразовательное учреждение «Средняя общеобразовательная школа № 72»</t>
  </si>
  <si>
    <t>Муниципальное бюджетное общеобразовательное учреждение «Средняя общеобразовательная школа № 73»</t>
  </si>
  <si>
    <t>Муниципальное бюджетное общеобразовательное учреждение «Средняя общеобразовательная школа № 74»</t>
  </si>
  <si>
    <t>Муниципальное бюджетное общеобразовательное учреждение «Средняя общеобразовательная школа № 75»</t>
  </si>
  <si>
    <t>Муниципальное автономное общеобразовательное учреждение «Средняя общеобразовательная школа № 76 имени Д.Е. Васильева»</t>
  </si>
  <si>
    <t>Муниципальное автономное общеобразовательное учреждение «Лицей»</t>
  </si>
  <si>
    <t>Государственное автономное профессиональное образовательное учреждение Свердловской области «Североуральский политехникум»</t>
  </si>
  <si>
    <t>Муниципальное автономное общеобразовательное учреждение «Средняя общеобразовательная школа № 14 имени Героя России Дмитрия Шектаева»</t>
  </si>
  <si>
    <t>Муниципальное автономное общеобразовательное учреждение «Средняя общеобразовательная школа № 13»</t>
  </si>
  <si>
    <t>Муниципальное автономное общеобразовательное учреждение средняя общеобразовательная школа № 11</t>
  </si>
  <si>
    <t>Государственное бюджетное общеобразовательное учреждение Свердловской области «Североуральская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</si>
  <si>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1 с углубленным изучением отдельных предметов «Полифорум»</t>
  </si>
  <si>
    <t>государственное автономное профессиональное образовательное учреждение Свердловской области «Серовский политехнический техникум»</t>
  </si>
  <si>
    <t>Государственное автономное профессиональное образовательное учреждение Свердловской области «Серовский техникум сферы обслуживания и питания»</t>
  </si>
  <si>
    <t>государственное автономное профессиональное образовательное учреждение Свердловской области «Северный педагогический колледж»</t>
  </si>
  <si>
    <t>государственное автономное профессиональное образовательное учреждение Свердловской области «Серовский металлургический техникум»</t>
  </si>
  <si>
    <t>Муниципальное бюджетное общеобразовательное учреждение средняя общеобразовательная школа № 1 п. Восточный</t>
  </si>
  <si>
    <t>Муниципальное бюджетное общеобразовательное учреждение средняя общеобразовательная школа № 2 п. Восточный</t>
  </si>
  <si>
    <t>Муниципальное бюджетное общеобразовательное учреждение средняя общеобразовательная школа п.Красноярка</t>
  </si>
  <si>
    <t>Муниципальное бюджетное общеобразовательное учреждение средняя общеобразовательная школа № 23</t>
  </si>
  <si>
    <t>Муниципальное автономное общеобразовательное учреждение средняя общеобразовательная школа № 22 им. Героя Советского Союза В.С. Маркова</t>
  </si>
  <si>
    <t>Муниципальное автономное общеобразовательное учреждение средняя общеобразовательная школа № 27</t>
  </si>
  <si>
    <t>государственное бюджетное общеобразовательное учреждение Свердловской области «Серовская школа-интернат,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</si>
  <si>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4 п.г.т. Сосьва</t>
  </si>
  <si>
    <t>Муниципальное бюджетное общеобразовательное учреждение средняя общеобразовательная школа № 1 имени Героя Российской Федерации Романова В.В.</t>
  </si>
  <si>
    <t>Муниципальное бюджетное общеобразовательное учреждение средняя общеобразовательная школа с. Андриановичи</t>
  </si>
  <si>
    <t>Муниципальное бюджетное общеобразовательное учреждение средняя общеобразовательная школа п. Красноглинный</t>
  </si>
  <si>
    <t>Муниципальное автономное общеобразовательное учреждение средняя общеобразовательная школа № 14 им. В.Ф.Фуфачева</t>
  </si>
  <si>
    <t>Муниципальное бюджетное общеобразовательное учреждение средняя общеобразовательная школа № 11</t>
  </si>
  <si>
    <t>Государственное бюджетное общеобразовательное учреждение Свердловской области «Серовская школа № 2, реализующая адаптированные основные общеобразовательные программы»</t>
  </si>
  <si>
    <t>Муниципальное бюджетное общеобразовательное учреждение основная общеобразовательная школа № 26</t>
  </si>
  <si>
    <t>Муниципальное автономное общеобразовательное учреждение средняя общеобразовательная школа № 13</t>
  </si>
  <si>
    <t>Муниципальное бюджетное общеобразовательное учреждение средняя общеобразовательная школа № 9</t>
  </si>
  <si>
    <t>Муниципальное автономное общеобразовательное учреждение средняя общеобразовательная школа № 21</t>
  </si>
  <si>
    <t>Муниципальное бюджетное общеобразовательное учреждение средняя общеобразовательная школа № 19</t>
  </si>
  <si>
    <t>Государственное бюджетное общеобразовательное учреждение Свердловской области «Серовская школа-интернат для детей, нуждающихся в длительном лечении»</t>
  </si>
  <si>
    <t>Муниципальное бюджетное общеобразовательное учреждение основная общеобразовательная школа села Филькино</t>
  </si>
  <si>
    <t>Государственное автономное профессиональное образовательное учреждение Свердловской области «Сухоложский многопрофильный техникум»</t>
  </si>
  <si>
    <t>Государственное бюджетное общеобразовательное учреждение Свердловской области «Сухоложская школа, реализующая адаптированные основные общеобразовательные программы»</t>
  </si>
  <si>
    <t>Муниципальное бюджетное общеобразовательное учреждение «Вечерняя сменная общеобразовательная школа»</t>
  </si>
  <si>
    <t>Муниципальное бюджетное общеобразовательное учреждение «Знаменская средняя общеобразовательная школа № 8»</t>
  </si>
  <si>
    <t>Муниципальное автономное общеобразовательное учреждение «Средняя общеобразовательная школа № 17 имени А.Н. Быкова »</t>
  </si>
  <si>
    <t>Муниципальное автономное общеобразовательное учреждение «Гимназия №1»</t>
  </si>
  <si>
    <t>Муниципальное автономное общеобразовательное учреждение «Средняя общеобразовательная школа № 5»</t>
  </si>
  <si>
    <t>Муниципальное бюджетное общеобразовательное учреждение «Основная общеобразовательная школа № 11»</t>
  </si>
  <si>
    <t>Муниципальное бюджетное общеобразовательное учреждение «Основная общеобразовательная школа № 9»</t>
  </si>
  <si>
    <t>Муниципальная бюджетная общеобразовательная организация Пышминского городского округа «Тимохинская начальная общеобразовательная школа»</t>
  </si>
  <si>
    <t>Муниципальная бюджетная общеобразовательная организация Пышминского городского округа «Тупицынская начальная общеобразовательная школа»</t>
  </si>
  <si>
    <t>Муниципальная бюджетная общеобразовательная организация Пышминского городского округа «Талицкая начальная общеобразовательная школа»</t>
  </si>
  <si>
    <t>Муниципальная бюджетная общеобразовательная организация Пышминского городского округа «Пульниковская начальная общеобразовательная школа»</t>
  </si>
  <si>
    <t>Государственное автономное профессиональное образовательное учреждение Свердловской области «Тавдинский техникум им. А.А.Елохина»</t>
  </si>
  <si>
    <t>Муниципальное казенное общеобразовательное учреждение начальная школа - детский сад № 12</t>
  </si>
  <si>
    <t>Муниципальное казенное общеобразовательное учреждение средняя общеобразовательная школа № 11</t>
  </si>
  <si>
    <t>Муниципальное казенное общеобразовательное учреждение средняя общеобразовательная школа № 18</t>
  </si>
  <si>
    <t>Муниципальное казенное общеобразовательное учреждение средняя общеобразовательная школа № 9</t>
  </si>
  <si>
    <t>Муниципальное казенное общеобразовательное учреждение основная общеобразовательная школа с.Городище</t>
  </si>
  <si>
    <t>Муниципальное казенное общеобразовательное учреждение -  основная общеобразовательная школа № 14</t>
  </si>
  <si>
    <t>Муниципальное казенное общеобразовательное учреждение средняя общеобразовательная школа № 1 имени А.С.Пушкина</t>
  </si>
  <si>
    <t>Муниципальное казённое общеобразовательное учреждение основная общеобразовательная школа д.Ленино</t>
  </si>
  <si>
    <t>Муниципальное казенное общеобразовательное учреждение – основная общеобразовательная школа № 8</t>
  </si>
  <si>
    <t>Муниципальное казённое общеобразовательное учреждение средняя общеобразовательная школа с. Кошуки</t>
  </si>
  <si>
    <t>Муниципальное казенное общеобразовательное учреждение средняя общеобразовательная школа № 7</t>
  </si>
  <si>
    <t>Муниципальное казенное общеобразовательное учреждение – средняя общеобразовательная школа № 2</t>
  </si>
  <si>
    <t>Муниципальное казенное общеобразовательное учреждение основная общеобразовательная школа д.Увал</t>
  </si>
  <si>
    <t>Муниципальное казенное общеобразовательное учреждение основная общеобразовательная школа с.Крутое</t>
  </si>
  <si>
    <t>Муниципальное автономное общеобразовательное учреждение средняя общеобразовательная школа п. Азанка</t>
  </si>
  <si>
    <t>Государственное бюджетное общеобразовательное учреждение Свердловской области «Тавдинская школа-интернат, реализующая адаптированные основные общеобразовательные программы»</t>
  </si>
  <si>
    <t>Государственное автономное профессиональное образовательное учреждение Свердловской области «Верхнесинячихинский агропромышленный техникум»</t>
  </si>
  <si>
    <t>Муниципальное бюджетное общеобразовательное учреждение "Махневская средняя общеобразовательная школа"</t>
  </si>
  <si>
    <t>муниципальное общеобразовательное учреждение «Арамашевская СОШ имени Героя Советского Союза Михаила Мантурова»</t>
  </si>
  <si>
    <t>Государственное автономное профессиональное образовательное учреждение Свердловской области «Артинский агропромышленный техникум»</t>
  </si>
  <si>
    <t>Муниципальное автономное общеобразовательное учреждение «Артинский лицей»</t>
  </si>
  <si>
    <t>Муниципальное автономное общеобразовательное учреждение Артинского городского округа «Артинская средняя общеобразовательная школа № 6»</t>
  </si>
  <si>
    <t>Муниципальное автономное общеобразовательное учреждение Артинского городского округа «Артинская средняя общеобразовательная школа № 1»</t>
  </si>
  <si>
    <t>Муниципальное бюджетное общеобразовательное учреждение «Куркинская основная общеобразовательная школа»</t>
  </si>
  <si>
    <t>Муниципальное бюджетное общеобразовательное учреждение «Малотавринская средняя общеобразовательная школа»</t>
  </si>
  <si>
    <t>Муниципальное автономное общеобразовательное учреждение «Сажинская средняя общеобразовательная школа»</t>
  </si>
  <si>
    <t>Мунициальное бюджетное общеобразовательное учреждение "Сухановская общеодразовательная школа"</t>
  </si>
  <si>
    <t>Муниципальное автономное общеобразовательное учреждение «Староартинская средняя общеобразовательная школа»</t>
  </si>
  <si>
    <t>Муниципальное бюджетное общеобразовательное учреждение «Свердловская средняя общеобразовательная школа»</t>
  </si>
  <si>
    <t>Муниципальное бюджетное общеобразовательное учреждение «Поташкинская средняя общеобразовательная школа»</t>
  </si>
  <si>
    <t>Муниципальное автономное общеобразовательное учреждение «Манчажская средняя общеобразовательная школа»</t>
  </si>
  <si>
    <t>Муниципальное бюджетное общеобразовательное учреждение «Барабинская основная общеобразовательная школа имени Героя Советского Союза Ивана Ивановича Черепанова»</t>
  </si>
  <si>
    <t>Муниципальное автономное общеобразовательное учреждение «Азигуловская средняя общеобразовательная школа»</t>
  </si>
  <si>
    <t>Государственное бюджетное общеобразовательное учреждение Свердловской области «Корзуновский детский дом-школа»</t>
  </si>
  <si>
    <t>Муниципальное казенное общеобразовательное учреждение Ачитского городского округа «Большеутинская средняя общеобразовательная школа»</t>
  </si>
  <si>
    <t>Муниципальное казенное общеобразовательное учреждение Ачитского городского округа «Верх-Тисинская основная общеобразовательная школа»</t>
  </si>
  <si>
    <t>Муниципальное казенное общеобразовательное учреждение Ачитского городского округа «Заринская средняя общеобразовательная школа»</t>
  </si>
  <si>
    <t>Муниципальное казенное общеобразовательное учреждение Ачитского городского округа «Русскопотамская средняя общеобразовательная школа»</t>
  </si>
  <si>
    <t>Муниципальное казенное общеобразовательное учреждение Ачитского городского округа «Ключевская основная общеобразовательная школа»</t>
  </si>
  <si>
    <t>Муниципальное казенное общеобразовательное учреждение Ачитского городского округа «Афанасьевская средняя общеобразовательная школа»</t>
  </si>
  <si>
    <t>Муниципальное казенное общеобразовательное учреждение Ачитского городского округа «Ачитская средняя общеобразовательная школа»</t>
  </si>
  <si>
    <t>Муниципальное казенное общеобразовательное учреждение Ачитского городского округа «Нижнеарийская основная общеобразовательная школа»</t>
  </si>
  <si>
    <t>Муниципальное казенное общеобразовательное учреждение Ачитского городского округа «Бакряжская средняя общеобразовательная школа»</t>
  </si>
  <si>
    <t>Муниципальное казенное общеобразовательное учреждение Ачитского городского округа «Уфимская средняя общеобразовательная школа»</t>
  </si>
  <si>
    <t>Государственное бюджетное общеобразовательное учреждение Свердловской области «Ачитская школа-интернат, реализующая адаптированные основные общеобразовательные программы»</t>
  </si>
  <si>
    <t>Муниципальное казенное общеобразовательное учреждение Ачитского городского округа «Марикаршинская основная общеобразовательная школа»</t>
  </si>
  <si>
    <t>Муниципальное казенное общеобразовательное учреждение Чурманская основная общеобразовательная школа</t>
  </si>
  <si>
    <t>Муниципальное казенное общеобразовательное учреждение Ляпуновская средняя общеобразовательная школа</t>
  </si>
  <si>
    <t>Муниципальное автономное общеобразовательное учреждение Еланская средняя общеобразовательная школа </t>
  </si>
  <si>
    <t>Муниципальное автономное общеобразовательное учреждение «Байкаловская средняя общеобразовательная школа»</t>
  </si>
  <si>
    <t>Муниципальное казенное общеобразовательное учреждение Городищенская средняя общеобразовательная школа</t>
  </si>
  <si>
    <t>Муниципальное казенное общеобразовательное учреждение Шадринская средняя общеобразовательная школа</t>
  </si>
  <si>
    <t>Муниципальное казенное общеобразовательное учреждение Вязовская основная общеобразовательная школа</t>
  </si>
  <si>
    <t>Муниципальное казенное общеобразовательное учреждение Краснополянская средняя общеобразовательная школа</t>
  </si>
  <si>
    <t>Муниципальное казенное общеобразовательное учреждение Пелевинская основная общеобразовательная школа</t>
  </si>
  <si>
    <t>Муниципальное казенное общеобразовательное учреждение Нижне -Иленская средняя общеобразовательная школа</t>
  </si>
  <si>
    <t>Муниципальное казенное общеобразовательное учреждение Баженовская средняя общеобразовательная школа</t>
  </si>
  <si>
    <t>Государственное автономное профессиональное образовательное учреждение Свердловской области «Белоярский многопрофильный техникум»</t>
  </si>
  <si>
    <t>Муниципальное бюджетное общеобразовательное учреждение «Камышевская средняя общеобразовательная школа № 9»</t>
  </si>
  <si>
    <t>Муниципальное бюджетное общеобразовательное учреждение «Большебрусянская средняя общеобразовательная школа № 7»</t>
  </si>
  <si>
    <t>Муниципальное бюджетное общеобразовательное учреждение «Белоярская средняя общеобразовательная школа № 14»</t>
  </si>
  <si>
    <t>Муниципальное бюджетное общеобразовательное учреждение «Черноусовская средняя общеобразовательная школа № 19»</t>
  </si>
  <si>
    <t>Муниципальное автономное общеобразовательное учреждение «Кочневская средняя общеобразовательная школа № 16»</t>
  </si>
  <si>
    <t>Муниципальное автономное общеобразовательное учреждение «Верхнедубровская СОШ»</t>
  </si>
  <si>
    <t>Муниципальное автономное общеобразовательное учреждение «Белоярская средняя общеобразовательная школа № 1»</t>
  </si>
  <si>
    <t>Муниципальное автономное общеобразовательное учреждение «Баженовская средняя общеобразовательная школа № 96»</t>
  </si>
  <si>
    <t>Муниципальное бюджетное общеобразовательное учреждение «Бруснятская средняя общеобразовательная школа № 6»</t>
  </si>
  <si>
    <t>Муниципальное автономное общеобразовательное учреждение «Студенческая средняя общеобразовательная школа № 12»</t>
  </si>
  <si>
    <t>Муниципальное общеобразовательное учреждение «Средняя общеобразовательная школа пос. Уральский» Свердловской области</t>
  </si>
  <si>
    <t>Муниципальное автономное общеобразовательное учреждение «Косулинская средняя общеобразовательная школа № 8»</t>
  </si>
  <si>
    <t>Муниципальное бюджетное общеобразовательное учреждение «Логиновская средняя общеобразовательная школа № 21»</t>
  </si>
  <si>
    <t>Муниципальное автономное общеобразовательное учреждение «Совхозная средняя общеобразовательная школа № 10»</t>
  </si>
  <si>
    <t>Муниципальное автономное общеобразовательное учреждение «Белоярская средняя общеобразовательная школа № 18»</t>
  </si>
  <si>
    <t>Муниципальное бюджетное общеобразовательное учреждение «Некрасовская основная общеобразовательная школа № 13»</t>
  </si>
  <si>
    <t>Муниципальное автономное общеобразовательное учреждение «Средняя общеобразовательная школа № 46»</t>
  </si>
  <si>
    <t>Муниципальное автономное общеобразовательное учреждение «Основная общеобразовательная школа № 2»</t>
  </si>
  <si>
    <t>Муниципальное казенное общеобразовательное учреждение «Прокоп-Салдинская средняя общеобразовательная школа»</t>
  </si>
  <si>
    <t>Муниципальное казенное общеобразовательное учреждение «Меркушинская основная общеобразовательная школа»</t>
  </si>
  <si>
    <t>Муниципальное казенное общеобразовательное учреждение «Кордюковская средняя общеобразовательная школа»</t>
  </si>
  <si>
    <t>Муниципальное казенное общеобразовательное учреждение «Красногорская средняя общеобразовательная школа»</t>
  </si>
  <si>
    <t>Муниципальное автономное общеобразовательное учреждение «Пролетарская средняя общеобразовательная школа»</t>
  </si>
  <si>
    <t>Муниципальное казенное общеобразовательное учреждение «Усть-Салдинская средняя общеобразовательная школа»</t>
  </si>
  <si>
    <t>Муниципальное казенное общеобразовательное учреждение «Дерябинская средняя общеобразовательная школа»</t>
  </si>
  <si>
    <t>Государственное бюджетное общеобразовательное учреждение Свердловской области «Средняя общеобразовательная школа № 3»</t>
  </si>
  <si>
    <t>Государственное бюджетное общеобразовательное учреждение Свердловской области «Средняя общеобразовательная школа № 2»</t>
  </si>
  <si>
    <t>Государственное бюджетное общеобразовательное учреждение Свердловской области «Верхотурская гимназия»</t>
  </si>
  <si>
    <t>Муниципальное казенное общеобразовательное учреждение «Андрюшинская средняя общеобразовательная школа»</t>
  </si>
  <si>
    <t>Муниципальное казенное общеобразовательное учреждение Гаринская средняя общеобразовательная школа</t>
  </si>
  <si>
    <t>Государственное автономное профессиональное образовательное учреждение Свердловской области «Ирбитский аграрный техникум»</t>
  </si>
  <si>
    <t>Государственное автономное профессиональное образовательное учреждение Свердловской области «Каменск-Уральский агропромышленный техникум»</t>
  </si>
  <si>
    <t>муниципальное казенное общеобразовательное учреждение «Черемховская основная общеобразовательная школа»</t>
  </si>
  <si>
    <t>муниципальное автономное общеобразовательное учреждение «Бродовская средняя общеобразовательная школа»</t>
  </si>
  <si>
    <t>муниципальное казенное общеобразовательное учреждение «Каменская средняя общеобразовательная школа»</t>
  </si>
  <si>
    <t>муниципальное казенное общеобразовательное учреждение «Кисловская средняя общеобразовательная школа имени Героя Советского Союза И.И. Гуляева»</t>
  </si>
  <si>
    <t>муниципальное автономное общеобразовательное учреждение «Колчеданская средняя общеобразовательная школа»</t>
  </si>
  <si>
    <t>муниципальное казенное общеобразовательное учреждение «Новоисетская средняя общеобразовательная школа»</t>
  </si>
  <si>
    <t>муниципальное казенное общеобразовательное учреждение «Пироговская средняя общеобразовательная школа»</t>
  </si>
  <si>
    <t>муниципальное автономное общеобразовательное учреждение «Покровская средняя общеобразовательная школа»</t>
  </si>
  <si>
    <t>муниципальное казенное общеобразовательное учреждение «Рыбниковская средняя общеобразовательная школа»</t>
  </si>
  <si>
    <t>муниципальное казенное общеобразовательное учреждение «Сосновская средняя общеобразовательная школа»</t>
  </si>
  <si>
    <t>муниципальное казенное общеобразовательное учреждение «Травянская средняя общеобразовательная школа»</t>
  </si>
  <si>
    <t>Государственное бюджетное общеобразовательное учреждение Свердловской области «Колчеданская школа-интернат, реализующая адаптированные основные общеобразовательные программы»</t>
  </si>
  <si>
    <t>муниципальное казенное общеобразовательное учреждение «Маминская средняя общеобразовательная школа»</t>
  </si>
  <si>
    <t>муниципальное казенное общеобразовательное учреждение «Районная вечерняя (сменная) общеобразовательная школа»</t>
  </si>
  <si>
    <t>муниципальное казенное общеобразовательное учреждение «Клевакинская средняя общеобразовательная школа»</t>
  </si>
  <si>
    <t>Муниципальное автономное общеобразовательное учреждение «Криулинская средняя общеобразовательная школа»</t>
  </si>
  <si>
    <t>Муниципальное казенное общеобразовательное учреждение «Большетурышская средняя общеобразовательная школа»</t>
  </si>
  <si>
    <t>Муниципальное казенное общеобразовательное учреждение «Сызгинская основная общеобразовательная школа»</t>
  </si>
  <si>
    <t>Муниципальное казенное общеобразовательное учреждение «Ювинская средняя общеобразовательная школа»</t>
  </si>
  <si>
    <t>Государственное автономное профессиональное образовательное учреждение Свердловской области «Сергинский многопрофильный техникум»</t>
  </si>
  <si>
    <t>Государственное бюджетное общеобразовательное учреждение Свердловской области «Михайловская школа-интернат, реализующая адаптированные основные общеобразовательные программы»</t>
  </si>
  <si>
    <t>Муниципальное казенное общеобразовательное учреждение средняя общеобразовательная школа № 8 пгт. Атиг</t>
  </si>
  <si>
    <t>Муниципальное казенное общеобразовательное учреждение средняя общеобразовательная школа с. Накоряково</t>
  </si>
  <si>
    <t>Муниципальное казенное общеобразовательное учреждение средняя общеобразовательная школа № 13 пгт. Дружинино</t>
  </si>
  <si>
    <t>Муниципальное казенное общеобразовательное учреждение средняя общеобразовательная школа № 2 г. Нижние Серги</t>
  </si>
  <si>
    <t>Муниципальное казенное общеобразовательное учреждение средняя общеобразовательная школа № 1 г. Нижние Серги</t>
  </si>
  <si>
    <t>Муниципальное казенное общеобразовательное учреждение средняя общеобразовательная школа № 10 пгт. Верхние Серги</t>
  </si>
  <si>
    <t>Муниципальное автономное общеобразовательное учреждение «Средняя школа № 2 г. Михайловска»</t>
  </si>
  <si>
    <t>Муниципальное казенное общеобразовательное учреждение средняя общеобразовательная школа д.Васькино</t>
  </si>
  <si>
    <t>Муниципальное казенное общеобразовательное учреждение средняя общеобразовательная школа № 3 г. Нижние Серги-3</t>
  </si>
  <si>
    <t>Муниципальное казенное общеобразовательное учреждение средняя общеобразовательная школа п. Ключевая</t>
  </si>
  <si>
    <t>Муниципальное казенное общеобразовательное учреждение основная общеобразовательная школа № 11 пгт. Верхние Серги</t>
  </si>
  <si>
    <t>Муниципальное казенное общеобразовательное учреждение средняя общеобразовательная школа с. Первомайское</t>
  </si>
  <si>
    <t>Муниципальное казенное общеобразовательное учреждение средняя общеобразовательная школа с. Кленовское</t>
  </si>
  <si>
    <t>Муниципальное казенное общеобразовательное учреждение средняя общеобразовательная школа п. Красноармеец</t>
  </si>
  <si>
    <t>Муниципальное казенное общеобразовательное учреждение основная общеобразовательная школа № 6 г. Нижние Серги</t>
  </si>
  <si>
    <t>Муниципальное автономное общеобразовательное учреждение «Средняя школа № 1 г. Михайловска»</t>
  </si>
  <si>
    <t>Муниципальное казенное общеобразовательное учреждение средняя общеобразовательная школа № 4 г. Михайловска</t>
  </si>
  <si>
    <t>Муниципальное казенное общеобразовательное учреждение основная общеобразовательная школа с. Старобухарово</t>
  </si>
  <si>
    <t>Муниципальное казенное общеобразовательное учреждение «Бисертская средняя школа № 2»</t>
  </si>
  <si>
    <t>Муниципальное казенное общеобразовательное учреждение – основная общеобразовательная школа с.Киргишаны</t>
  </si>
  <si>
    <t>Муниципальное казённое общеобразовательное учреждение «Бисертская средняя школа № 1»</t>
  </si>
  <si>
    <t>Муниципальное автономное общеобразовательное учреждение Новолялинского городского округа «Средняя общеобразовательная школа № 4»</t>
  </si>
  <si>
    <t>Муниципальное автономное общеобразовательное учреждение Новолялинского городского округа «Средняя общеобразовательная школа № 1»</t>
  </si>
  <si>
    <t>Муниципальное казенное общеобразовательное учреждение Новолялинского городского округа «Савиновская основная общеобразовательная школа»</t>
  </si>
  <si>
    <t>Муниципальное автономное общеобразовательное учреждение Новолялинского городского округа «Основная общеобразовательная школа № 11»</t>
  </si>
  <si>
    <t>Муниципальное бюджетное общеобразовательное учреждение Новолялинского городского округа «Средняя общеобразовательная школа № 10»</t>
  </si>
  <si>
    <t>Муниципальное автономное общеобразовательное учреждение Новолялинского городского округа «Средняя общеобразовательная школа № 12»</t>
  </si>
  <si>
    <t>Муниципальное казенное общеобразовательное учреждение Новолялинского городского округа «Лопаевская основная общеобразовательная школа»</t>
  </si>
  <si>
    <t>Муниципальное бюджетное общеобразовательное учреждение Новолялинского городского округа «Средняя общеобразовательная школа № 2»</t>
  </si>
  <si>
    <t>Муниципальное казенное общеобразовательное учреждение Новолялинского городского округа «Павдинская средняя общеобразовательная школа»</t>
  </si>
  <si>
    <t>Муниципальное казенное общеобразовательное учреждение Новолялинского городского округа «Шайтанская основная общеобразовательная школа</t>
  </si>
  <si>
    <t>Государственное бюджетное общеобразовательное учреждение Свердловской области «Новолялинская школа,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</si>
  <si>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14</t>
  </si>
  <si>
    <t>Муниципальное бюджетное общеобразовательное учреждение средняя общеобразовательная школа № 21</t>
  </si>
  <si>
    <t>Муниципальное бюджетное общеобразовательное учреждение средняя общеобразовательная школа № 13</t>
  </si>
  <si>
    <t>Муниципальное автономное общеобразовательное учреждение средняя общеобразовательная школа № 9 поселка Уралец</t>
  </si>
  <si>
    <t>Муниципальное бюджетное общеобразовательное учреждение средняя общеобразовательная школа № 7</t>
  </si>
  <si>
    <t>Муниципальное автономное общеобразовательное учреждение средняя общеобразовательная школа № 8 поселка Висимо-Уткинск</t>
  </si>
  <si>
    <t>Муниципальное бюджетное общеобразовательное учреждение средняя общеобразовательная школа № 11 с. Серебрянка</t>
  </si>
  <si>
    <t>Муниципальное бюджетное общеобразовательное учреждение средняя общеобразовательная школа № 4</t>
  </si>
  <si>
    <t>Муниципальное бюджетное общеобразовательное учреждение основная общеобразовательная школа № 12 деревни Усть-Утка</t>
  </si>
  <si>
    <t>Муниципальное бюджетное общеобразовательное учреждение Пышминского городского округа «Черемышская средняя общеобразовательная школа»</t>
  </si>
  <si>
    <t>Муниципальное бюджетное общеобразовательное учреждение Пышминского городского округа «Четкаринская средняя общеобразовательная школа»</t>
  </si>
  <si>
    <t>Муниципальное бюджетное общеобразовательное учреждение Пышминского городского округа «Трифоновская средняя общеобразовательная школа»</t>
  </si>
  <si>
    <t>Муниципальное бюджетное общеобразовательное учреждение Пышминского городского округа «Пышминская средняя общеобразовательная школа»</t>
  </si>
  <si>
    <t>Муниципальное бюджетное общеобразовательное учреждение Пышминского городского округа «Боровлянская средняя общеобразовательная школа»</t>
  </si>
  <si>
    <t>Муниципальное бюджетное общеобразовательное учреждение Пышминского городского округа «Ощепковская средняя общеобразовательная школа»</t>
  </si>
  <si>
    <t>Муниципальное бюджетное общеобразовательное учреждение Пышминского городского округа «Печеркинская средняя общеобразовательная школа»</t>
  </si>
  <si>
    <t>Муниципальное бюджетное общеобразовательное учреждение Пышминского городского округа «Первомайская основная общеобразовательная школа»</t>
  </si>
  <si>
    <t>Муниципальное бюджетное общеобразовательное учреждение средняя общеобразовательная школа с.Романово</t>
  </si>
  <si>
    <t>Муниципальное бюджетное общеобразовательное учреждение средняя общеобразовательная школа с.Кошай</t>
  </si>
  <si>
    <t>Государственное автономное профессиональное образовательное учреждение Свердловской области «Слободотуринский аграрно-экономический техникум»</t>
  </si>
  <si>
    <t>Муниципальное казённое общеобразовательное учреждение «Усть-Ницинская средняя общеобразовательная школа»</t>
  </si>
  <si>
    <t>Муниципальное автономное общеобразовательное учреждение «Слободо-Туринская средняя общеобразовательная школа № 2»</t>
  </si>
  <si>
    <t>Муниципальное казённое общеобразовательное учреждение «Решетниковская основная общеобразовательная школа»</t>
  </si>
  <si>
    <t>Муниципальное автономное общеобразовательное учреждение «Сладковская средняя общеобразовательная школа»</t>
  </si>
  <si>
    <t>Муниципальное казённое общеобразовательное учреждение «Куминовская основная общеобразовательная школа»</t>
  </si>
  <si>
    <t>Муниципальное казённое общеобразовательное учреждение «Липчинская средняя общеобразовательная школа»</t>
  </si>
  <si>
    <t>Муниципальное казённое общеобразовательное учреждение «Ермаковская основная общеобразовательная школа»</t>
  </si>
  <si>
    <t>Муниципальное казённое общеобразовательное учреждение «Храмцовская основная общеобразовательная школа»</t>
  </si>
  <si>
    <t>Муниципальное автономное общеобразовательное учреждение «Краснослободская средняя общеобразовательная школа»</t>
  </si>
  <si>
    <t>Муниципальное казённое общеобразовательное учреждение «Ницинская средняя общеобразовательная школа»</t>
  </si>
  <si>
    <t>Муниципальное казённое общеобразовательное учреждение «Слободо-Туринская средняя общеобразовательная школа №1»</t>
  </si>
  <si>
    <t>Государственное автономное профессиональное образовательное учреждение Свердловской области «Сысертский социально-экономический техникум «Родник»</t>
  </si>
  <si>
    <t>Муниципальное автономное общеобразовательное учреждение «Средняя общеобразовательная школа № 4» п. Школьный</t>
  </si>
  <si>
    <t>Муниципальное автономное общеобразовательное учреждение «Основная общеобразовательная школа № 11» п. Большой Исток</t>
  </si>
  <si>
    <t>Государственное бюджетное общеобразовательное учреждение Свердловской области кадетская школа-интернат «Свердловский кадетский корпус имени капитана 1 ранга М.В. Банных»</t>
  </si>
  <si>
    <t>Муниципальное автономное общеобразовательное учреждение «Средняя общеобразовательная школа № 10» д. Большое Седельниково</t>
  </si>
  <si>
    <t>Муниципальное автономное общеобразовательное учреждение «Средняя общеобразовательная школа № 23» г. Сысерть</t>
  </si>
  <si>
    <t>Муниципальное автономное общеобразовательное учреждение «Средняя общеобразовательная школа № 6 им. П.П. Бажова» г. Сысерть</t>
  </si>
  <si>
    <t>Муниципальное автономное общеобразовательное учреждение «Средняя общеобразовательная школа № 18» п. Октябрьский</t>
  </si>
  <si>
    <t>Муниципальное автономное общеобразовательное учреждение «Средняя общеобразовательная школа № 9 имени Героя Советского Союза А.И. Крапивина» с. Щелкун</t>
  </si>
  <si>
    <t>Муниципальное автономное общеобразовательное учреждение «Средняя общеобразовательная школа № 8» с. Кашино</t>
  </si>
  <si>
    <t>Муниципальное автономное общеобразовательное учреждение «Средняя общеобразовательная школа № 16» с. Никольское</t>
  </si>
  <si>
    <t>муниципальное автономное общеобразовательное учреждение «Средняя общеобразовательная школа № 3» п. Двуреченск</t>
  </si>
  <si>
    <t>Муниципальная автономная общеобразовательная организация «Средняя общеобразовательная школа № 5» п. Большой Исток</t>
  </si>
  <si>
    <t>Муниципальное автономное общеобразовательное учреждение «Средняя общеобразовательная школа № 2 имени лётчика, дважды Героя Советского Союза Г.А. Речкалова» п. Бобровский</t>
  </si>
  <si>
    <t>Муниципальное автономное общеобразовательное учреждение «Начальная общеобразовательная школа № 12» п. Асбест</t>
  </si>
  <si>
    <t>Муниципальное автономное общеобразовательное учреждение «Начальная общеобразовательная школа № 13» п. Бобровский</t>
  </si>
  <si>
    <t>Муниципальное автономное общеобразовательное учреждение «Основная общеобразовательная школа № 35» п. Верхняя Сысерть</t>
  </si>
  <si>
    <t>Муниципальное автономное общеобразовательное учреждение «Основная общеобразовательная школа № 14» г. Сысерть</t>
  </si>
  <si>
    <t>Муниципальное автономное общеобразовательное учреждение «Основная общеобразовательная школа № 30» п. Большой Исток</t>
  </si>
  <si>
    <t>Муниципальное автономное общеобразовательное учреждение «Основная общеобразовательная школа № 15» г. Сысерть</t>
  </si>
  <si>
    <t>Муниципальное автономное общеобразовательное учреждение «Средняя общеобразовательная школа № 19» с. Новоипатово</t>
  </si>
  <si>
    <t>Муниципальное автономное общеобразовательное учреждение «Средняя общеобразовательная школа № 7» с. Патруши</t>
  </si>
  <si>
    <t>Муниципальное автономное общеобразовательное учреждение «Вечерняя (сменная) общеобразовательная школа»</t>
  </si>
  <si>
    <t>Муниципальное казенное общеобразовательное учреждение «Таборинская Средняя общеобразовательная школа»</t>
  </si>
  <si>
    <t>Муниципальное казенное общеобразовательное учреждение «Кузнецовская основная общеобразовательная школа»</t>
  </si>
  <si>
    <t>Муниципальное казенное общеобразовательное учреждение «Оверинская основная общеобразовательная школа»</t>
  </si>
  <si>
    <t>Муниципальное казенное общеобразовательное учреждение «Унже-Павинская основная общеобразовательная школа»</t>
  </si>
  <si>
    <t>Муниципальное казенное общеобразовательное учреждение«Пальминская основная общеобразовательная школа»</t>
  </si>
  <si>
    <t>Муниципальное казенное общеобразовательное учреждение «Озерская основная общеобразовательная школа»</t>
  </si>
  <si>
    <t>Государственное автономное профессиональное образовательное учреждение Свердловской области «Талицкий лесотехнический колледж им. Н.И. Кузнецова»</t>
  </si>
  <si>
    <t>Государственное бюджетное общеобразовательное учреждение Свердловской области «Буткинская школа-интернат, реализующая адаптированные основные общеобразовательные программы»</t>
  </si>
  <si>
    <t>Муниципальное казенное общеобразовательное учреждение «Талицкая средняя общеобразовательная школа № 1»</t>
  </si>
  <si>
    <t>Муниципальное казённое общеобразовательное учреждение «Талицкая средняя общеобразовательная школа № 4»</t>
  </si>
  <si>
    <t>Муниципальное казенное общеобразовательное учреждение «Чупинская средняя общеобразовательная школа»</t>
  </si>
  <si>
    <t>Муниципальное казенное общеобразовательное учреждение «Мохиревская основная общеобразовательная школа»</t>
  </si>
  <si>
    <t>Муниципальное казенное общеобразовательное учреждение «Еланская основная общеобразовательная школа»</t>
  </si>
  <si>
    <t>Муниципальное казенное общеобразовательное учреждение «Яровская средняя общеобразовательная школа»</t>
  </si>
  <si>
    <t>Муниципальное казенное общеобразовательное учреждение «Кузнецовская средняя общеобразовательная школа»</t>
  </si>
  <si>
    <t>Муниципальное казенное общеобразовательное учреждение «Пионерская средняя общеобразовательная школа»</t>
  </si>
  <si>
    <t>Муниципальное казенное общеобразовательное учреждение «Горбуновская средняя общеобразовательная школа»</t>
  </si>
  <si>
    <t>Муниципальное казенное общеобразовательное учреждение «Нижнекатарачская основная общеобразовательная школа»</t>
  </si>
  <si>
    <t>Муниципальное казенное общеобразовательное учреждение «Буткинская средняя общеобразовательная школа»</t>
  </si>
  <si>
    <t>Муниципальное казенное общеобразовательное учреждение «Смолинская средняя общеобразовательная школа»</t>
  </si>
  <si>
    <t>Муниципальное казенное общеобразовательное учреждение «Талицкая основная общеобразовательная школа № 8»</t>
  </si>
  <si>
    <t>Муниципальное казенное общеобразовательное учреждение «Троицкая средняя общеобразовательная школа № 5»</t>
  </si>
  <si>
    <t>Муниципальное казенное общеобразовательное учреждение «Троицкая средняя общеобразовательная школа № 50»</t>
  </si>
  <si>
    <t>Муниципальное казенное общеобразовательное учреждение «Завьяловская основная общеобразовательная школа»</t>
  </si>
  <si>
    <t>Муниципальное казенное общеобразовательное учреждение «Басмановская средняя общеобразовательная школа»</t>
  </si>
  <si>
    <t>Муниципальное казенное общеобразовательное учреждение «Казаковская основная общеобразовательная школа»</t>
  </si>
  <si>
    <t>Муниципальное казенное общеобразовательное учреждение «Вновь-Юрмытская средняя общеобразовательная школа»</t>
  </si>
  <si>
    <t>Муниципальное казенное общеобразовательное учреждение «Вихляевская основная общеобразовательная школа»</t>
  </si>
  <si>
    <t>Муниципальное казенное общеобразовательное учреждение «Троицкая средняя общеобразовательная школа № 62»</t>
  </si>
  <si>
    <t>Муниципальное автономное общеобразовательное учреждение Верховинская средняя общеобразовательная школа № 29 имени А.Н.Корчагина</t>
  </si>
  <si>
    <t>Муниципальное бюджетное общеобразовательное учреждение Яровская средняя общеобразовательная школа № 30</t>
  </si>
  <si>
    <t>Муниципальное автономное общеобразовательное учреждение Ошкуковская средняя общеобразовательная школа № 31</t>
  </si>
  <si>
    <t>Муниципальное бюджетное общеобразовательное учреждение Зубковская основная общеобразовательная школа № 20</t>
  </si>
  <si>
    <t>Муниципальное автономное общеобразовательное учреждение Луговская средняя общеобразовательная школа № 24</t>
  </si>
  <si>
    <t>Муниципальное автономное общеобразовательное учреждение Тугулымская средняя общеобразовательная школа № 26</t>
  </si>
  <si>
    <t>Муниципальное бюджетное общеобразовательное учреждение Заводоуспенская средняя общеобразовательная школа № 23</t>
  </si>
  <si>
    <t>Муниципальное бюджетное общеобразовательное учреждение Юшалинская средняя общеобразовательная школа № 25</t>
  </si>
  <si>
    <t>Муниципальное бюджетное общеобразовательное учреждение Двинская средняя общеобразовательная школа № 28</t>
  </si>
  <si>
    <t>Муниципальное бюджетное общеобразовательное учреждение Ядрышниковская основная общеобразовательная школа № 22</t>
  </si>
  <si>
    <t>Муниципальное бюджетное общеобразовательное учреждение Ертарская средняя общеобразовательная школа № 27</t>
  </si>
  <si>
    <t>Муниципальное бюджетное общеобразовательное учреждение Гилевская основная общеобразовательная школа № 19</t>
  </si>
  <si>
    <t>Государственное автономное профессиональное образовательное учреждение Свердловской области «Туринский многопрофильный техникум»</t>
  </si>
  <si>
    <t>Муниципальное автономное общеобразовательное учреждение Благовещенская средняя общеобразовательная школа</t>
  </si>
  <si>
    <t>Муниципальное автономное общеобразовательное учреждение средняя общеобразовательная школа № 2 имени Ж.И.Алферова г.Туринска</t>
  </si>
  <si>
    <t>Муниципальное автономное общеобразовательное учреждение Ленская средняя общеобразовательная школа</t>
  </si>
  <si>
    <t>Муниципальное автономное общеобразовательное учреждение основная общеобразовательная школа № 4 г Туринска</t>
  </si>
  <si>
    <t>Муниципальное автономное общеобразовательное учреждение Леонтьевская средняя общеобразовательная школа</t>
  </si>
  <si>
    <t>Муниципальное автономное общеобразовательное учреждение Городищенская средняя общеобразовательная школа</t>
  </si>
  <si>
    <t>Муниципальное автономное общеобразовательное учреждение Коркинская средняя общеобразовательная школа</t>
  </si>
  <si>
    <t>Государственное бюджетное общеобразовательное учреждение Свердловской области «Туринская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</si>
  <si>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3 имени Ю.А. Гагарина</t>
  </si>
  <si>
    <t>Муниципальное автономное общеобразовательное учреждение Усениновская средняя общеобразовательная школа</t>
  </si>
  <si>
    <t>Муниципальное автономное общеобразовательное учреждение Шухруповская основная общеобразовательная школа</t>
  </si>
  <si>
    <t>Муниципальное автономное общеобразовательное учреждение Фабричная средняя общеобразовательная школа</t>
  </si>
  <si>
    <t>Муниципальное автономное общеобразовательное учреждение средняя общеобразовательная школа № 1 имени В.А. Малых</t>
  </si>
  <si>
    <t>Муниципальное автономное общеобразовательное учреждение Липовская средняя общеобразовательная школа</t>
  </si>
  <si>
    <t>Муниципальное автономное общеобразовательное учреждение Чукреевская средняя общеобразовательная школа</t>
  </si>
  <si>
    <t>Муниципальное казённое общеобразовательное учреждение «Бобровская начальная общеобразовательная школа»</t>
  </si>
  <si>
    <t>Муниципальное казённое общеобразовательное учреждение «Тимофеевская начальная общеобразовательная школа»</t>
  </si>
  <si>
    <t>Муниципальное казённое общеобразовательное учреждение «Пушкаревская начальная общеобразовательная школа»</t>
  </si>
  <si>
    <t>Муниципальное казённое общеобразовательное учреждение «Макуёвская начальная общеобразовательная школа»</t>
  </si>
  <si>
    <t>Муниципальное бюджетное общеобразовательное учреждение Шалинского городского округа «Шалинская средняя общеобразовательная школа № 90»</t>
  </si>
  <si>
    <t>Муниципальное бюджетное общеобразовательное учреждение "Староуткинская средняя общеобразовательная школа №1 3"</t>
  </si>
  <si>
    <t>Муниципальное бюджетное общеобразовательное учреждение Шалинского городского округа «Колпаковская средняя общеобразовательная школа»</t>
  </si>
  <si>
    <t>Муниципальное бюджетное общеобразовательное учреждение Шалинского городского округа «Шамарская средняя общеобразовательная школа № 26»</t>
  </si>
  <si>
    <t>Муниципальное бюджетное общеобразовательное учреждение Шалинского городского округа «Шалинская средняя общеобразовательная школа № 45»</t>
  </si>
  <si>
    <t>Частное общеобразовательное учреждение «Свято-Симеоновская гимназия»</t>
  </si>
  <si>
    <t>Муниципальное автономное общеобразовательное учреждение средняя общеобразовательная школа № 184 «Новая школа»</t>
  </si>
  <si>
    <t>Муниципальное автономное общеобразовательное учреждение гимназия № 9</t>
  </si>
  <si>
    <t>Частное общеобразовательное учреждение Средняя общеобразовательная школа «Индра»</t>
  </si>
  <si>
    <t>Государственное бюджетное образовательное учреждение Свердловской области, реализующее адаптированные основные общеобразовательные программы, «Центр психолого-медико-социального сопровождения «Речевой центр»</t>
  </si>
  <si>
    <t>Государственное автономное профессиональное образовательное учреждение Свердловской области «Свердловский областной педагогический колледж»</t>
  </si>
  <si>
    <t>Муниципальное бюджетное общеобразовательное учреждение - средняя общеобразовательная школа № 57</t>
  </si>
  <si>
    <t>Муниципальное автономное общеобразовательное учреждение - средняя общеобразовательная школа № 25 имени В.Г. Феофанова</t>
  </si>
  <si>
    <t>Государственное бюджетное профессиональное образовательное учреждение Свердловской области «Уральская специальная музыкальная школа (колледж)»</t>
  </si>
  <si>
    <t>государственное бюджетное профессиональное образовательное учреждение «Свердловский областной медицинский колледж»</t>
  </si>
  <si>
    <t>Муниципальное автономное общеобразовательное учреждение средняя общеобразовательная школа № 121</t>
  </si>
  <si>
    <t>Муниципальное автономное общеобразовательное учреждение гимназия № 2</t>
  </si>
  <si>
    <t>Муниципальное автономное общеобразовательное учреждение гимназия № 116</t>
  </si>
  <si>
    <t>Муниципальное автономное общеобразовательное учреждение – средняя общеобразовательная школа № 168</t>
  </si>
  <si>
    <t>Муниципальное автономное общеобразовательное учреждение средняя общеобразовательная школа № 1 имени С.С. Алексеева</t>
  </si>
  <si>
    <t>Муниципальное автономное общеобразовательное учреждение лицей № 12</t>
  </si>
  <si>
    <t>Муниципальное автономное общеобразовательное учреждение средняя общеобразовательная школа № 41</t>
  </si>
  <si>
    <t>Муниципальное бюджетное вечернее (сменное) общеобразовательное учреждение вечерняя (сменная) общеобразовательная школа № 185</t>
  </si>
  <si>
    <t>Муниципальное автономное общеобразовательное учреждение средняя общеобразовательная школа с углубленным изучением отдельных предметов № 74</t>
  </si>
  <si>
    <t>Государственное автономное профессиональное образовательное учреждение Свердловской области «Уральский радиотехнический колледж им. А.С. Попова»</t>
  </si>
  <si>
    <t>Государственное бюджетное общеобразовательное учреждение Свердловской области «Екатеринбургская школа № 1,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</si>
  <si>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с углубленным изучением отдельных предметов № 11</t>
  </si>
  <si>
    <t>Муниципальное автономное общеобразовательное учреждение средняя общеобразовательная школа № 163</t>
  </si>
  <si>
    <t>Муниципальное автономное общеобразовательное учреждение средняя общеобразовательная школа № 171</t>
  </si>
  <si>
    <t>Муниципальное автономное общеобразовательное учреждение средняя общеобразовательная школа с углубленным изучением отдельных предметов № 63</t>
  </si>
  <si>
    <t>Муниципальное автономное общеобразовательное учреждение средняя общеобразовательная школа № 48</t>
  </si>
  <si>
    <t>Муниципальное автономное общеобразовательное учреждение средняя общеобразовательная школа № 143</t>
  </si>
  <si>
    <t>Муниципальное автономное общеобразовательное учреждение - средняя общеобразовательная школа № 141</t>
  </si>
  <si>
    <t>Государственное казенное общеобразовательное учреждение Свердловской области «Школа-интернат №17, реализующая адаптированные основные общеобразовательные программы»</t>
  </si>
  <si>
    <t>Автономная некоммерческая организация средняя общеобразовательная школа № 203 «Родники»</t>
  </si>
  <si>
    <t>Муниципальное автономное общеобразовательное учреждение средняя общеобразовательная школа № 79</t>
  </si>
  <si>
    <t>Муниципальное автономное общеобразовательное учреждение средняя общеобразовательная школа № 123</t>
  </si>
  <si>
    <t>Муниципальное автономное общеобразовательное учреждение – средняя общеобразовательная школа № 31</t>
  </si>
  <si>
    <t>Негосударственное Образовательное Частное Учреждение Общеобразовательная школа «Чудо-Радуга»</t>
  </si>
  <si>
    <t>Государственное автономное профессиональное образовательное учреждение Свердловской области «Екатеринбургский техникум «Автоматика»</t>
  </si>
  <si>
    <t>Муниципальное автономное общеобразовательное учреждение Гимназия № 104 «Классическая гимназия»</t>
  </si>
  <si>
    <t>Государственное автономное профессиональное образовательное учреждение Свердловской области «Уральский железнодорожный техникум»</t>
  </si>
  <si>
    <t>Государственное автономное профессиональное образовательное учреждение Свердловской области «Уральский техникум автомобильного транспорта и сервиса»</t>
  </si>
  <si>
    <t>Государственное автономное профессиональное образовательное учреждение Свердловской области «Областной техникум дизайна и сервиса»</t>
  </si>
  <si>
    <t>Государственное автономное профессиональное образовательное учреждение Свердловской области «Социально-профессиональный техникум «Строитель»</t>
  </si>
  <si>
    <t>Муниципальное бюджетное общеобразовательное учреждение средняя общеобразовательная школа № 215 с углубленным изучением отдельных предметов имени Е.Г. Захаровой</t>
  </si>
  <si>
    <t>Муниципальное автономное общеобразовательное учреждение средняя общеобразовательная школа с углубленным изучением отдельных предметов № 166</t>
  </si>
  <si>
    <t>Муниципальное автономное общеобразовательное учреждение средняя общеобразовательная школа №170 с углубленным изучением отдельных предметов</t>
  </si>
  <si>
    <t>Муниципальное автономное общеобразовательное учреждение средняя общеобразовательная школа № 30</t>
  </si>
  <si>
    <t>Муниципальное бюджетное общеобразовательное учреждение "Средняя общеобразовательная школа № 75</t>
  </si>
  <si>
    <t>Муниципальное бюджетное общеобразовательное учреждение средняя общеобразовательная школа № 179</t>
  </si>
  <si>
    <t>Муниципальное автономное общеобразовательное учреждение гимназия № 155</t>
  </si>
  <si>
    <t>Муниципальное бюджетное общеобразовательное учреждение – средняя общеобразовательная школа № 149</t>
  </si>
  <si>
    <t>Муниципальное бюджетное общеобразовательное учреждение средняя общеобразовательная школа № 119</t>
  </si>
  <si>
    <t>Муниципальное автономное общеобразовательное учреждение – средняя общеобразовательная школа с углубленным изучением отдельных предметов № 148</t>
  </si>
  <si>
    <t>Муниципальное бюджетное общеобразовательное учреждение средняя общеобразовательная школа № 129</t>
  </si>
  <si>
    <t>Муниципальное автономное общеобразовательное учреждение – средняя общеобразовательная школа № 147</t>
  </si>
  <si>
    <t>Муниципальное автономное общеобразовательное учреждение гимназия № 174 имени Л.Я. Драпкина</t>
  </si>
  <si>
    <t>Муниципальное автономное общеобразовательное учреждение средняя общеобразовательная школа № 4 с углубленным изучением отдельных предметов</t>
  </si>
  <si>
    <t>Муниципальное автономное общеобразовательное учреждение средняя общеобразовательная школа с углубленным изучением отдельных предметов № 50</t>
  </si>
  <si>
    <t>Муниципальное автономное общеобразовательное учреждение средняя общеобразовательная школа с углубленным изучением отдельных предметов № 122</t>
  </si>
  <si>
    <t>Государственное бюджетное общеобразовательное учреждение Свердловской области «Екатеринбургская школа № 2,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</si>
  <si>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208 с углубленным изучением отдельных предметов</t>
  </si>
  <si>
    <t>Муниципальное бюджетное общеобразовательное учреждение средняя общеобразовательная школа № 83</t>
  </si>
  <si>
    <t>Муниципальное бюджетное общеобразовательное учреждение средняя общеобразовательная школа № 127</t>
  </si>
  <si>
    <t>Муниципальное бюджетное общеобразовательное учреждение средняя общеобразовательная школа № 221</t>
  </si>
  <si>
    <t>частное общеобразовательное учреждение «РЖД лицей № 13»</t>
  </si>
  <si>
    <t>Муниципальное автономное общеобразовательное учреждение средняя общеобразовательная школа № 183</t>
  </si>
  <si>
    <t>Частное общеобразовательное учреждение - Гимназия № 212 «Екатеринбург-Париж»</t>
  </si>
  <si>
    <t>Муниципальное автономное общеобразовательное учреждение - Гимназия № 47</t>
  </si>
  <si>
    <t>Государственное бюджетное общеобразовательное учреждение Свердловской области «Кадетская школа-интернат «Екатеринбургский кадетский корпус войск национальной гвардии Российской Федерации»</t>
  </si>
  <si>
    <t>Муниципальное автономное общеобразовательное учреждение - Гимназия № 45</t>
  </si>
  <si>
    <t>Государственное автономное профессиональное образовательное учреждение Свердловской области «Уральский колледж строительства, архитектуры и предпринимательства»</t>
  </si>
  <si>
    <t>Государственное автономное профессиональное образовательное учреждение Свердловской области «Екатеринбургский автомобильно-дорожный колледж»</t>
  </si>
  <si>
    <t>Государственное автономное профессиональное образовательное учреждение Свердловской области «Уральский техникум «Рифей»</t>
  </si>
  <si>
    <t>Государственное автономное профессиональное образовательное учреждение Свердловской области «Уральский политехнический колледж – Межрегиональный центр компетенций»</t>
  </si>
  <si>
    <t>Государственное автономное профессиональное образовательное учреждение Свердловской области «Техникум индустрии питания и услуг «Кулинар»</t>
  </si>
  <si>
    <t>Государственное бюджетное профессиональное образовательное учреждение Свердловской области «Свердловское музыкальное училище имени П.И. Чайковского (колледж)»</t>
  </si>
  <si>
    <t>Государственное автономное профессиональное образовательное учреждение Свердловской области «Екатеринбургский колледж транспортного строительства»</t>
  </si>
  <si>
    <t>Муниципальное автономное общеобразовательное учреждение Лицей № 130</t>
  </si>
  <si>
    <t>Муниципальное автономное общеобразовательное учреждение средняя общеобразовательная школа № 146</t>
  </si>
  <si>
    <t>Государственное бюджетное общеобразовательное учреждение Свердловской области «Екатеринбургская школа № 3, реализующая адаптированные основные общеобразовательные программы»</t>
  </si>
  <si>
    <t>Муниципальное автономное общеобразовательное учреждение гимназия № 176</t>
  </si>
  <si>
    <t>Муниципальное автономное общеобразовательное учреждение - средняя общеобразовательная школа № 165</t>
  </si>
  <si>
    <t>Муниципальное бюджетное общеобразовательное учреждение - средняя общеобразовательная школа № 82</t>
  </si>
  <si>
    <t>Муниципальное автономное общеобразовательное учреждение гимназия № 108 им. В.Н. Татищева</t>
  </si>
  <si>
    <t>Муниципальное автономное общеобразовательное учреждение гимназия № 35</t>
  </si>
  <si>
    <t>Муниципальное автономное общеобразовательное учреждение гимназия № 37</t>
  </si>
  <si>
    <t>Государственное автономное профессиональное образовательное учреждение Свердловской области «Екатеринбургский техникум отраслевых технологий и сервиса»</t>
  </si>
  <si>
    <t>Муниципальное бюджетное общеобразовательное учреждение - средняя общеобразовательная школа № 36 имени М.П. Одинцова</t>
  </si>
  <si>
    <t>Муниципальное бюджетное вечернее (сменное) общеобразовательное учреждение - Центр образования «Творчество»</t>
  </si>
  <si>
    <t>Муниципальное автономное общеобразовательное учреждение средняя общеобразовательная школа № 125</t>
  </si>
  <si>
    <t>Муниципальное автономное общеобразовательное учреждение средняя общеобразовательная школа № 43 с углубленным изучением отдельных предметов</t>
  </si>
  <si>
    <t>Муниципальное автономное общеобразовательное учреждение средняя общеобразовательная школа № 145 с углубленным изучением отдельных предметов</t>
  </si>
  <si>
    <t>Муниципальное автономное общеобразовательное учреждение - средняя общеобразовательная школа № 151 с углубленным изучением отдельных предметов</t>
  </si>
  <si>
    <t>Муниципальное автономное общеобразовательное учреждение - Лицей № 88</t>
  </si>
  <si>
    <t>Муниципальное автономное общеобразовательное учреждение средняя общеобразовательная школа № 134</t>
  </si>
  <si>
    <t>Муниципальное автономное общеобразовательное учреждение средняя общеобразовательная школа № 157</t>
  </si>
  <si>
    <t>Муниципальное автономное общеобразовательное учреждение средняя общеобразовательная школа с углублённым изучением отдельных предметов № 164</t>
  </si>
  <si>
    <t>Муниципальное бюджетное общеобразовательное учреждение-средняя общеобразовательная школа № 24</t>
  </si>
  <si>
    <t>Частное общеобразовательное учреждение средняя общеобразовательная школа «Творчество»</t>
  </si>
  <si>
    <t>Негосударственное общеобразовательное учреждение гимназия «Ор Авнер»</t>
  </si>
  <si>
    <t>Государственное автономное профессиональное образовательное учреждение Свердловской области «Уральский государственный колледж имени И.И. Ползунова»</t>
  </si>
  <si>
    <t>Государственное автономное профессиональное образовательное учреждение Свердловской области «Екатеринбургский экономико-технологический колледж»</t>
  </si>
  <si>
    <t>Государственное автономное профессиональное образовательное учреждение Свердловской области «Екатеринбургский монтажный колледж»</t>
  </si>
  <si>
    <t>Государственное бюджетное профессиональное образовательное учреждение Свердловской области «Свердловский колледж искусств и культуры»</t>
  </si>
  <si>
    <t>Государственное автономное профессиональное образовательное учреждение Свердловской области «Екатеринбургский торгово-экономический техникум»</t>
  </si>
  <si>
    <t>Государственное автономное профессиональное образовательное учреждение Свердловской области «Училище олимпийского резерва № 1 (колледж)»</t>
  </si>
  <si>
    <t>Государственное бюджетное профессиональное образовательное учреждение Свердловской области «Свердловский мужской хоровой колледж»</t>
  </si>
  <si>
    <t>Муниципальное автономное общеобразовательное учреждение - лицей № 173</t>
  </si>
  <si>
    <t>Государственное автономное профессиональное образовательное учреждение колледж Свердловской области «Свердловское художественное училище имени И.Д. Шадра»</t>
  </si>
  <si>
    <t>Муниципальное бюджетное общеобразовательное учреждение гимназия № 161</t>
  </si>
  <si>
    <t>Муниципальное автономное общеобразовательное учреждение средняя общеобразовательная школа № 175</t>
  </si>
  <si>
    <t>Муниципальное автономное общеобразовательное учреждение гимназия № 70</t>
  </si>
  <si>
    <t>Муниципальное автономное общеобразовательное учреждение средняя общеобразовательная школа № 17 с углубленным изучением отдельных предметов</t>
  </si>
  <si>
    <t>Муниципальное автономное общеобразовательное учреждение средняя общеобразовательная школа № 140 с углубленным изучением отдельных предметов</t>
  </si>
  <si>
    <t>Государственное бюджетное общеобразовательное учреждение Свердловской области «Екатеринбургская школа-интернат «Эверест», реализующая адаптированные основные общеобразовательные программы»</t>
  </si>
  <si>
    <t>Муниципальное автономное общеобразовательное учреждение Лицей № 109</t>
  </si>
  <si>
    <t>Муниципальное автономное общеобразовательное учреждение - средняя общеобразовательная школа № 93</t>
  </si>
  <si>
    <t>Муниципальное бюджетное общеобразовательное учреждение гимназия № 5</t>
  </si>
  <si>
    <t>Муниципальное автономное общеобразовательное учреждение средняя общеобразовательная школа № 64</t>
  </si>
  <si>
    <t>Муниципальное автономное общеобразовательное учреждение - средняя общеобразовательная школа № 10 с углубленным изучением отдельных предметов</t>
  </si>
  <si>
    <t>Муниципальное автономное общеобразовательное учреждение лицей № 159</t>
  </si>
  <si>
    <t>Муниципальное автономное общеобразовательное учреждение лицей № 3</t>
  </si>
  <si>
    <t>Муниципальное автономное общеобразовательное учреждение гимназия № 120</t>
  </si>
  <si>
    <t>Муниципальное автономное общеобразовательное учреждение - средняя общеобразовательная школа № 181</t>
  </si>
  <si>
    <t>Муниципальное бюджетное общеобразовательное учреждение - средняя общеобразовательная школа № 154</t>
  </si>
  <si>
    <t>Муниципальное автономное общеобразовательное учреждение средняя общеобразовательная школа № 65 с углубленным изучением отдельных предметов</t>
  </si>
  <si>
    <t>Государственное автономное профессиональное образовательное учреждение Свердловской области «Колледж управления и сервиса «Стиль»</t>
  </si>
  <si>
    <t>Муниципальное автономное общеобразовательное учреждение средняя общеобразовательная школа с углублённым изучением отдельных предметов № 53</t>
  </si>
  <si>
    <t>Муниципальное автономное общеобразовательное учреждение средняя общеобразовательная школа № 14</t>
  </si>
  <si>
    <t>Муниципальное автономное общеобразовательное учреждение средняя общеобразовательная школа № 96</t>
  </si>
  <si>
    <t>Муниципальное автономное общеобразовательное учреждение средняя общеобразовательная школа № 92</t>
  </si>
  <si>
    <t>Муниципальное автономное общеобразовательное учреждение – гимназия № 13</t>
  </si>
  <si>
    <t>Муниципальное автономное общеобразовательное учреждение гимназия № 40</t>
  </si>
  <si>
    <t>Муниципальное автономное общеобразовательное учреждение лицей № 110 им.Л.К.Гришиной</t>
  </si>
  <si>
    <t>Муниципальное автономное общеобразовательное учреждение средняя общеобразовательная школа № 97 им. А.В.Гуменюка</t>
  </si>
  <si>
    <t>Муниципальное автономное общеобразовательное учреждение средняя общеобразовательная школа № 62</t>
  </si>
  <si>
    <t>Муниципальное автономное общеобразовательное учреждение – гимназия № 94</t>
  </si>
  <si>
    <t>Муниципальное автономное общеобразовательное учреждение средняя общеобразовательная школа № 60</t>
  </si>
  <si>
    <t>Государственное бюджетное общеобразовательное учреждение Свердловской области, реализующее адаптированные основные общеобразовательные программы «Центр психолого-медико-социального сопровождения «Эхо»</t>
  </si>
  <si>
    <t>Муниципальное автономное общеобразовательное учреждение средняя общеобразовательная школа № 71</t>
  </si>
  <si>
    <t>Муниципальное автономное общеобразовательное учреждение Гимназия № 8 «Лицей им. С.П. Дягилева»</t>
  </si>
  <si>
    <t>Муниципальное автономное общеобразовательное учреждение – средняя общеобразовательная школа № 7</t>
  </si>
  <si>
    <t>Государственное бюджетное общеобразовательное учреждение Свердловской области «Екатеринбургская школа № 4, реализующая адаптированные основные общеобразовательные программы»</t>
  </si>
  <si>
    <t>Муниципальное автономное общеобразовательное учреждение Гимназия № 210 «Корифей»</t>
  </si>
  <si>
    <t>Муниципальное автономное общеобразовательное учреждение средняя общеобразовательная школа с углубленным изучением отдельных предметов № 76</t>
  </si>
  <si>
    <t>Государственное бюджетное образовательное учреждение Свердловской области "Центр психолого-педагогической, медицинской и социальной помощи «Ресурс»</t>
  </si>
  <si>
    <t>Муниципальное автономное общеобразовательное учреждение Гимназия № 205 «Театр»</t>
  </si>
  <si>
    <t>Муниципальное автономное общеобразовательное учреждение средняя общеобразовательная школа № 178 с углубленным изучением отдельных предметов</t>
  </si>
  <si>
    <t>Государственное автономное профессиональное образовательное учреждение Свердловской области «Екатеринбургский промышленно-технологический техникум им. В.М. Курочкина»</t>
  </si>
  <si>
    <t>Муниципальное бюджетное общеобразовательное учреждение средняя общеобразовательная школа № 95</t>
  </si>
  <si>
    <t>Муниципальное нетиповое автономное общеобразовательное учреждение культуры «Гимназия «Арт-Этюд»</t>
  </si>
  <si>
    <t>Муниципальное автономное общеобразовательное учреждение средняя общеобразовательная школа № 113</t>
  </si>
  <si>
    <t>Муниципальное автономное общеобразовательное учреждение лицей № 100</t>
  </si>
  <si>
    <t>Государственное бюджетное общеобразовательное учреждение Свердловской области «Екатеринбургская школа-интернат № 10,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</si>
  <si>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27</t>
  </si>
  <si>
    <t>Муниципальное автономное общеобразовательное учреждение средняя общеобразовательная школа № 77 имени героя Советского Союза Хомякова Владилена Павловича</t>
  </si>
  <si>
    <t>Муниципальное автономное общеобразовательное учреждение средняя общеобразовательная школа № 67 с углубленным изучением отдельных предметов</t>
  </si>
  <si>
    <t>Государственное бюджетное общеобразовательное учреждение Свердловской области «Екатеринбургская школа-интернат № 9, реализующая адаптированные основные общеобразовательные программы»</t>
  </si>
  <si>
    <t>Муниципальное бюджетное вечернее (сменное) общеобразовательное учреждение Центр образования № 224</t>
  </si>
  <si>
    <t>Муниципальное бюджетное общеобразовательное учреждение средняя общеобразовательная школа № 112</t>
  </si>
  <si>
    <t>Муниципальное бюджетное общеобразовательное учреждение средняя общеобразовательная школа № 49</t>
  </si>
  <si>
    <t>Муниципальное автономное общеобразовательное учреждение средняя общеобразовательная школа № 167</t>
  </si>
  <si>
    <t>Муниципальное автономное общеобразовательное учреждение средняя общеобразовательная школа № 136</t>
  </si>
  <si>
    <t>Муниципальное автономное общеобразовательное учреждение гимназия № 144</t>
  </si>
  <si>
    <t>Муниципальное бюджетное общеобразовательное учреждение средняя общеобразовательная школа № 115</t>
  </si>
  <si>
    <t>Муниципальное автономное общеобразовательное учреждение средняя общеобразовательная школа № 138</t>
  </si>
  <si>
    <t>Государственное бюджетное общеобразовательное учреждение Свердловской области «Екатеринбургская школа-интернат № 12,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</si>
  <si>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«Екатеринбургская школа-интернат № 11, реализующая адаптированные основные общеобразовательные программы»</t>
  </si>
  <si>
    <t>Муниципальное автономное общеобразовательное учреждение Лицей № 128</t>
  </si>
  <si>
    <t>Муниципальное автономное общеобразовательное учреждение средняя общеобразовательная школа № 80</t>
  </si>
  <si>
    <t>Муниципальное автономное общеобразовательное учреждение гимназия № 99</t>
  </si>
  <si>
    <t>Муниципальное автономное общеобразовательное учреждение средняя общеобразовательная школа № 114</t>
  </si>
  <si>
    <t>Муниципальное автономное общеобразовательное учреждение средняя общеобразовательная школа № 117</t>
  </si>
  <si>
    <t>Государственное бюджетное общеобразовательное учреждение Свердловской области «Екатеринбургская школа-интернат № 13,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</si>
  <si>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22</t>
  </si>
  <si>
    <t>Муниципальное бюджетное общеобразовательное учреждение средняя общеобразовательная школа № 98</t>
  </si>
  <si>
    <t>Муниципальное бюджетное общеобразовательное учреждение средняя общеобразовательная школа № 81</t>
  </si>
  <si>
    <t>Муниципальное автономное общеобразовательное учреждение средняя общеобразовательная школа № 66</t>
  </si>
  <si>
    <t>Муниципальное бюджетное общеобразовательное учреждение средняя общеобразовательная школа № 107</t>
  </si>
  <si>
    <t>Муниципальное автономное общеобразовательное учреждение средняя общеобразовательная школа № 46</t>
  </si>
  <si>
    <t>Государственное автономное профессиональное образовательное учреждение Свердловской области «Екатеринбургский техникум химического машиностроения»</t>
  </si>
  <si>
    <t>Государственное автономное профессиональное образовательное учреждение Свердловской области «Екатеринбургский политехникум»</t>
  </si>
  <si>
    <t>Государственное автономное профессиональное образовательное учреждение Свердловской области «Уральский колледж бизнеса, управления и технологии красоты»</t>
  </si>
  <si>
    <t>Государственное автономное профессиональное образовательное учреждение Свердловской области «Екатеринбургский энергетический техникум»</t>
  </si>
  <si>
    <t>Муниципальное автономное общеобразовательное учреждение гимназия № 39 «Французская гимназия»</t>
  </si>
  <si>
    <t>Государственное автономное профессиональное образовательное учреждение Свердловской области «Уральский колледж технологий и предпринимательства»</t>
  </si>
  <si>
    <t>Муниципальное автономное общеобразовательное учреждение средняя общеобразовательная школа № 44</t>
  </si>
  <si>
    <t>Муниципальное автономное общеобразовательное учреждение средняя общеобразовательная школа № 105</t>
  </si>
  <si>
    <t>Негосударственное (частное) общеобразовательное учреждение средняя общеобразовательная школа «Гелиос»</t>
  </si>
  <si>
    <t>Муниципальное автономное общеобразовательное учреждение лицей № 180 «Полифорум»</t>
  </si>
  <si>
    <t>Муниципальное автономное общеобразовательное учреждение средняя общеобразовательная школа № 61</t>
  </si>
  <si>
    <t>Муниципальное автономное общеобразовательное учреждение гимназия № 177</t>
  </si>
  <si>
    <t>Муниципальное автономное общеобразовательное учреждение лицей № 135</t>
  </si>
  <si>
    <t>Муниципальное автономное общеобразовательное учреждение средняя общеобразовательная школа № 197</t>
  </si>
  <si>
    <t>Муниципальное автономное общеобразовательное учреждение средняя общеобразовательная школа № 52</t>
  </si>
  <si>
    <t>Муниципальное автономное общеобразовательное учреждение средняя общеобразовательная школа № 142</t>
  </si>
  <si>
    <t>Муниципальное автономное общеобразовательное учреждение средняя общеобразовательная школа № 131</t>
  </si>
  <si>
    <t>Муниципальное автономное общеобразовательное учреждение средняя общеобразовательная школа № 102</t>
  </si>
  <si>
    <t>Муниципальное автономное общеобразовательное учреждение средняя общеобразовательная школа № 106</t>
  </si>
  <si>
    <t>Государственное бюджетное общеобразовательное учреждение Свердловской области «Екатеринбургская школа № 5,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</si>
  <si>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«Екатеринбургская школа № 7,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</si>
  <si>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«Екатеринбургская школа № 8,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</si>
  <si>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86</t>
  </si>
  <si>
    <t>Муниципальное бюджетное общеобразовательное учреждение средняя общеобразовательная школа № 20</t>
  </si>
  <si>
    <t>Государственное бюджетное общеобразовательное учреждение Свердловской области «Екатеринбургская школа-интернат № 6,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</si>
  <si>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132</t>
  </si>
  <si>
    <t>Государственное бюджетное общеобразовательное учреждение Свердловской области «Екатеринбургская школа-интернат для детей, нуждающихся в длительном лечении»</t>
  </si>
  <si>
    <t>Муниципальное автономное общеобразовательное учреждение средняя общеобразовательная школа № 32</t>
  </si>
  <si>
    <t>Муниципальное автономное общеобразовательное учреждение средняя общеобразовательная школа № 59</t>
  </si>
  <si>
    <t>Муниципальное автономное общеобразовательное учреждение - средняя общеобразовательная школа № 156</t>
  </si>
  <si>
    <t>Муниципальное автономное общеобразовательное учреждение - средняя общеобразовательная школа № 91</t>
  </si>
  <si>
    <t>Муниципальное бюджетное общеобразовательное учреждение - средняя общеобразовательная школа № 55</t>
  </si>
  <si>
    <t>Муниципальное автономное общеобразовательное учреждение - средняя общеобразовательная школа № 137</t>
  </si>
  <si>
    <t>Муниципальное бюджетное общеобразовательное учреждение средняя общеобразовательная школа № 84</t>
  </si>
  <si>
    <t>Некоммерческое частное общеобразовательное учреждение «Гимназия «Во имя Святых Царственных Страстотерпцев»</t>
  </si>
  <si>
    <t>Государственное автономное профессиональное образовательное учреждение Свердловской области «Каменск-Уральский политехнический колледж»</t>
  </si>
  <si>
    <t>Государственное автономное профессиональное образовательное учреждение Свердловской области «Каменск-Уральский педагогический колледж»</t>
  </si>
  <si>
    <t>Государственное автономное профессиональное образовательное учреждение Свердловской области «Каменск-Уральский техникум торговли и сервиса»</t>
  </si>
  <si>
    <t>Муниципальное автономное общеобразовательное учреждение «Средняя общеобразовательная школа № 17 с углублённым изучением отдельных предметов»</t>
  </si>
  <si>
    <t>Муниципальное автономное общеобразовательное учреждение «Основная общеобразовательная школа № 27 с интернатом»</t>
  </si>
  <si>
    <t>Муниципальное автономное общеобразовательное учреждение «Средняя общеобразовательная школа № 16 с углубленным изучением отдельных предметов имени Владимира Петровича Шевалева»</t>
  </si>
  <si>
    <t>Муниципальное автономное общеобразовательное учреждение «Средняя общеобразовательная школа № 35»</t>
  </si>
  <si>
    <t>Муниципальное автономное общеобразовательное учреждение «Средняя общеобразовательная школа № 34»</t>
  </si>
  <si>
    <t>муниципальное автономное общеобразовательное учреждение «Средняя общеобразовательная школа № 37 с углублённым изучением отдельных предметов»</t>
  </si>
  <si>
    <t>Муниципальное автономное общеобразовательное учреждение «Средняя общеобразовательная школа № 25 с углублённым изучением отдельных предметов»</t>
  </si>
  <si>
    <t>Муниципальное автономное общеобразовательное учреждение «Основная общеобразовательная школа № 14»</t>
  </si>
  <si>
    <t>муниципальное бюджетное общеобразовательное учреждение «Основная общеобразовательная школа № 39»</t>
  </si>
  <si>
    <t>Муниципальное автономное общеобразовательное учреждение «Средняя общеобразовательная школа № 60 имени Героя Советского Союза Г.П. Кунавина»</t>
  </si>
  <si>
    <t>Муниципальное автономное общеобразовательное учреждение «Средняя общеобразовательная школа № 1 с углублённым изучением отдельных предметов»</t>
  </si>
  <si>
    <t>Муниципальное автономное общеобразовательное учреждение «Средняя общеобразовательная школа № 22 с углубленным изучением отдельных предметов»</t>
  </si>
  <si>
    <t>Муниципальное автономное общеобразовательное учреждение «Средняя общеобразовательная школа № 19»</t>
  </si>
  <si>
    <t>Муниципальное автономное общеобразовательное учреждение «Средняя общеобразовательная школа № 30»</t>
  </si>
  <si>
    <t>Муниципальное автономное общеобразовательное учреждение «Средняя общеобразовательная школа № 3 имени Героя Советского Союза летчика-космонавта П.И. Беляева»</t>
  </si>
  <si>
    <t>Муниципальное автономное общеобразовательное учреждение «Лицей № 10»</t>
  </si>
  <si>
    <t>Муниципальное автономное общеобразовательное учреждение «Средняя общеобразовательная школа № 38»</t>
  </si>
  <si>
    <t>Муниципальное автономное общеобразовательное учреждение «Средняя общеобразовательная школа № 31»</t>
  </si>
  <si>
    <t>Государственное бюджетное общеобразовательное учреждение Свердловской области «Каменск-Уральская школа,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</si>
  <si>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21»</t>
  </si>
  <si>
    <t>Муниципальное автономное общеобразовательное учреждение «Средняя общеобразовательная школа № 51»</t>
  </si>
  <si>
    <t>Муниципальное автономное общеобразовательное учреждение «Каменск-Уральская гимназия»</t>
  </si>
  <si>
    <t>Муниципальное автономное общеобразовательное учреждение «Средняя общеобразовательная школа № 11»</t>
  </si>
  <si>
    <t>Государственное автономное профессиональное образовательное учреждение Свердловской области «Нижнетагильский педагогический колледж № 2»</t>
  </si>
  <si>
    <t>Государственное автономное профессиональное образовательное учреждение Свердловской области «Нижнетагильский техникум металлообрабатывающих производств и сервиса»</t>
  </si>
  <si>
    <t>Муниципальное автономное общеобразовательное учреждение Гимназия № 86</t>
  </si>
  <si>
    <t>Муниципальное бюджетное общеобразовательное учреждение Лицей</t>
  </si>
  <si>
    <t>Муниципальное автономное общеобразовательное учреждение начальная общеобразовательная школа № 43</t>
  </si>
  <si>
    <t>Муниципальное бюджетное общеобразовательное учреждение средняя общеобразовательная школа № 35 с углубленным изучением отдельных предметов</t>
  </si>
  <si>
    <t>Муниципальное бюджетное общеобразовательное учреждение средняя общеобразовательная школа № 8</t>
  </si>
  <si>
    <t>Муниципальное бюджетное общеобразовательное учреждение средняя общеобразовательная школа № 36</t>
  </si>
  <si>
    <t>Муниципальное бюджетное общеобразовательное учреждение средняя общеобразовательная школа № 38</t>
  </si>
  <si>
    <t>Муниципальное автономное общеобразовательное учреждение лицей № 39</t>
  </si>
  <si>
    <t>Муниципальное бюджетное общеобразовательное учреждение средняя общеобразовательная школа № 55</t>
  </si>
  <si>
    <t>Муниципальное автономное общеобразовательное учреждение средняя общеобразовательная школа № 61 с углубленным изучением отдельных предметов</t>
  </si>
  <si>
    <t>Муниципальное автономное общеобразовательное учреждение средняя общеобразовательная школа № 87</t>
  </si>
  <si>
    <t>Государственное автономное профессиональное образовательное учреждение Свердловской области «Нижнетагильский педагогический колледж № 1»</t>
  </si>
  <si>
    <t>Государственное автономное профессиональное образовательное учреждение Свердловской области «Нижнетагильский горно-металлургический колледж имени Е.А. и М.Е. Черепановых»</t>
  </si>
  <si>
    <t>Государственное автономное профессиональное образовательное учреждение Свердловской области «Высокогорский многопрофильный техникум»</t>
  </si>
  <si>
    <t>Государственное автономное профессиональное образовательное учреждение Свердловской области «Нижнетагильский государственный профессиональный колледж имени Никиты Акинфиевича Демидова»</t>
  </si>
  <si>
    <t>Государственное автономное профессиональное образовательное учреждение Свердловской области «Нижнетагильский торгово-экономический колледж»</t>
  </si>
  <si>
    <t>Муниципальное автономное общеобразовательное учреждение гимназия № 18</t>
  </si>
  <si>
    <t>Муниципальное бюджетное общеобразовательное учреждение средняя общеобразовательная школа № 64</t>
  </si>
  <si>
    <t>Муниципальное автономное общеобразовательное учреждение средняя общеобразовательная школа № 23 имени Ю.И. Батухтина</t>
  </si>
  <si>
    <t>Муниципальное бюджетное общеобразовательное учреждение средняя общеобразовательная школа № 71</t>
  </si>
  <si>
    <t>Муниципальное бюджетное общеобразовательное учреждение средняя общеобразовательная школа № 44 имени народного учителя СССР Г.Д. Лавровой</t>
  </si>
  <si>
    <t>Муниципальное бюджетное общеобразовательное учреждение средняя общеобразовательная школа № 25</t>
  </si>
  <si>
    <t>Муниципальное бюджетное общеобразовательное учреждение средняя общеобразовательная школа № 21 «Кадетская школа»</t>
  </si>
  <si>
    <t>Муниципальное бюджетное общеобразовательное учреждение средняя общеобразовательная школа № 90</t>
  </si>
  <si>
    <t>Государственное бюджетное общеобразовательное учреждение Свердловской области «Нижнетагильская школа-интернат,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</si>
  <si>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«Нижнетагильская школа-интернат № 2, реализующая адаптированные основные общеобразовательные программы»</t>
  </si>
  <si>
    <t>Государственное бюджетное профессиональное образовательное учреждение Свердловской области «Нижнетагильский колледж искусств»</t>
  </si>
  <si>
    <t>Муниципальное бюджетное общеобразовательное учреждение средняя общеобразовательная школа № 1 им. Н.К. Крупской</t>
  </si>
  <si>
    <t>Муниципальное бюджетное общеобразовательное учреждение Горно-металлургическая средняя общеобразовательная школа</t>
  </si>
  <si>
    <t>Муниципальное бюджетное общеобразовательное учреждение средняя общеобразовательная школа № 10</t>
  </si>
  <si>
    <t>Муниципальное автономное общеобразовательное учреждение средняя общеобразовательная школа № 32 с углубленным изучением отдельных предметов</t>
  </si>
  <si>
    <t>Муниципальное бюджетное общеобразовательное учреждение средняя общеобразовательная школа № 144</t>
  </si>
  <si>
    <t>Муниципальное автономное общеобразовательное учреждение средняя общеобразовательная школа «Центр образования № 1»</t>
  </si>
  <si>
    <t>Государственное автономное профессиональное образовательное учреждение Свердловской области «Нижнетагильский строительный колледж»</t>
  </si>
  <si>
    <t>Муниципальное автономное общеобразовательное учреждение Политехническая гимназия</t>
  </si>
  <si>
    <t>Государственное автономное профессиональное образовательное учреждение Свердловской области «Нижнетагильский железнодорожный техникум»</t>
  </si>
  <si>
    <t>Муниципальное бюджетное общеобразовательное учреждение начальная общеобразовательная школа № 34</t>
  </si>
  <si>
    <t>Государственное бюджетное профессиональное образовательное учреждение Свердловской области «Уральский хореографический колледж»</t>
  </si>
  <si>
    <t>Частное общеобразовательное учреждение «Согласие-М»</t>
  </si>
  <si>
    <t>Муниципальное автономное общеобразовательное учреждение средняя общеобразовательная школа № 19</t>
  </si>
  <si>
    <t>Частное общеобразовательное учреждение «Согласие»</t>
  </si>
  <si>
    <t>Муниципальное автономное общеобразовательное учреждение средняя общеобразовательная школа № 28</t>
  </si>
  <si>
    <t>Муниципальное автономное общеобразовательное учреждение средняя общеобразовательная школа № 200 с углублённым изучением отдельных предметов</t>
  </si>
  <si>
    <t>Муниципальное бюджетное общеобразовательное учреждение средняя общеобразовательная школа № 18</t>
  </si>
  <si>
    <t>Муниципальное автономное общеобразовательное учреждение основная общеобразовательная школа п.Карабашка</t>
  </si>
  <si>
    <t>Государственное автономное профессиональное образовательное учреждение Свердловской области «Режевской политехникум»</t>
  </si>
  <si>
    <t>Березовское Муниципальное автономное общеобразовательное учреждение «Средняя общеобразовательная школа № 55 имени Льва Брусницына»</t>
  </si>
  <si>
    <t>Муниципальное автономное общеобразовательное учреждение средняя общеобразовательная школа № 215 «Созвездие»</t>
  </si>
  <si>
    <t>Государственное автономное профессиональное образовательное учреждение Свердловской области «Новоуральский технологический колледж»</t>
  </si>
  <si>
    <t>Муниципальное автономное общеобразовательное учреждение средняя общеобразовательная школа № 6 Невьянского городского округа</t>
  </si>
  <si>
    <t>Муниципальное бюджетное общеобразовательное учреждение «Начальная школа-детский сад № 17»</t>
  </si>
  <si>
    <t>Муниципальное автономное общеобразовательное учреждение «Начальная школа-детский сад № 14»</t>
  </si>
  <si>
    <t>Муниципальное автономное общеобразовательное учреждение «Средняя общеобразовательная школа № 1» г. Сысерть</t>
  </si>
  <si>
    <t>Муниципальное</t>
  </si>
  <si>
    <t>Государственное </t>
  </si>
  <si>
    <t>частное</t>
  </si>
  <si>
    <t>государственное </t>
  </si>
  <si>
    <t>Информация о месте нахождения образовательной организации, ее представительств и филиалов</t>
  </si>
  <si>
    <t>Информация о режиме и графике работы образовательной организации, ее представительств и филиалов</t>
  </si>
  <si>
    <t>Информация о контактных телефонах и об адресах электронной почты образовательной организации, ее представительств и филиалов</t>
  </si>
  <si>
    <t>Свидетельство о государственной аккредитации (с приложениями)</t>
  </si>
  <si>
    <t>Информация о локальных нормативные акты, предусмотренные частью 2 статьи 30 Федерального закона от 29 декабря 2012 г. № 273-ФЗ "Об образовании в Российской Федерации"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формы, периодичность и порядок текущего контроля успеваемости и промежуточной аттестации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 а также правила внутреннего распорядка обучающихся, правила внутреннего трудового распорядка и коллективный договор (при наличии))</t>
  </si>
  <si>
    <t>Информация о порядке оказания платных образовательных услуг,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t>
  </si>
  <si>
    <t>Лицензия на осуществление образовательной деятельности (с приложениями)/ выписки из реестра лицензий на осуществление образовательной деятельности</t>
  </si>
  <si>
    <t xml:space="preserve">Информация о сроке действия государственной аккредитации образовательных программ (при наличии), общественной, профессионально-общественной
аккредитации образовательных программ </t>
  </si>
  <si>
    <t>Информация о наименовании образовательной программы в случе реализации
общеобразовательных программ</t>
  </si>
  <si>
    <t>Информация о полном и сокращенном (при наличии) наименовании образовательной организации</t>
  </si>
  <si>
    <t xml:space="preserve">Информация о дате создания образовательной организации </t>
  </si>
  <si>
    <t>Информация о наличии положений о структурных подразделениях (об органах управления) с приложением указанных положений в виде электронных документов, подписанных  простой  электронной  подписью в соответствии с Федеральным законом от 6 апреля 2011 г. № 63-ФЗ «Об электронной подписи»</t>
  </si>
  <si>
    <t>Информация о формах обучения</t>
  </si>
  <si>
    <t>Информация о сроке действия государственной аккредитации образовательных программ (при наличии государственной аккредитации), общественной, профессионально-общественной аккредитации образовательных программ (при наличии общественной, профессионально-общественной аккредитации))</t>
  </si>
  <si>
    <t>Информация о учебных предметах, курсах, дисциплинах (модулях), предусмотренных соответствующей образовательной программой)</t>
  </si>
  <si>
    <t>Информация о практике, предусмотренной соответствующей образовательной программой</t>
  </si>
  <si>
    <t>Информация об использовании при реализации образовательной программы электронного обучения и дистанционных образовательных технологий</t>
  </si>
  <si>
    <t>Информация о наименовании образовательной программы в случе реализации общеобразовательных программ</t>
  </si>
  <si>
    <t>Информация об уровне образования</t>
  </si>
  <si>
    <t>Информация о коде и наименовании профессии, специальности, направления подготовки</t>
  </si>
  <si>
    <t>Информация о направлениях и результатах научной (научно-исследовательской) деятельности (при осуществлении научной (научно-исследовательской) деятельности)</t>
  </si>
  <si>
    <t>Информация о результатах приема по каждой профессии, по каждой специальности среднего профессионального образования</t>
  </si>
  <si>
    <t>Информация об обеспечении беспрепятственного доступа в общежитие, интернат</t>
  </si>
  <si>
    <t>Информация о наличии и условиях предоставления обучающимся стипендий, мер социальной поддержки</t>
  </si>
  <si>
    <t>Информация о наличии общежития, интерната, в том числе приспособленных для использования инвалидами и лицами с ограниченными возможностями здоровья, а также о количестве жилых помещений в общежитии, интернате для иногородних обучающихся, формировании платы за проживание в общежитии</t>
  </si>
  <si>
    <t>Информация о трудоустройстве выпускников (в виде численности трудоустроенных выпускников прошлого учебного года образования)</t>
  </si>
  <si>
    <t>Копия плана финансово-хозяйственной деятельности образовательной  организации, утвержденного в установленном законодательством Российской Федерации порядке, или бюджетной сметы образовательной организации</t>
  </si>
  <si>
    <t>64/59</t>
  </si>
  <si>
    <t>14/15</t>
  </si>
  <si>
    <t>Я бы хотела̕ ̕ чтобы в туалетах была туалетная бумага</t>
  </si>
  <si>
    <t>хотелось бы чтобы появились кофейные аппараты</t>
  </si>
  <si>
    <t>Хотелось бы больше мест̕ ̕ где можно попить воды.</t>
  </si>
  <si>
    <t>Хотелось бы̕ ̕ чтобы преподаватели были более доброжелательны к друг другу и к студентам. Также не хватает хорошей организации практики. Существует серьезная проблема коллективизации̕ ̕ нет индивидуального подхода к решению проблем как в группе̕ ̕ так и в самом колледже.</t>
  </si>
  <si>
    <t>Хотелось бы̕ ̕ чтобы в учебном заведении появилась столовая для студентов с доступными ценами</t>
  </si>
  <si>
    <t>установить стиральную машинку в общежитии</t>
  </si>
  <si>
    <t>Самый лучший колледж̕ ̕ но сайт колледжа вообще фу</t>
  </si>
  <si>
    <t>принимать на учебу после 9 класса</t>
  </si>
  <si>
    <t xml:space="preserve">Приглашать родителей на концерты и уроки почаще. </t>
  </si>
  <si>
    <t>Привести в порядок фасад здания и прилегающую территорию. А то таке серьезное учебное заведение̕ ̕ а снаружи как в фильме ужасов.</t>
  </si>
  <si>
    <t>Предлагаю пересмотреть отношение некоторых преподавателей к студентам̕ ̕ а также предоставлять группам хороших кураторов̕ ̕ которые способны контролировать посещаемость и успеваемость студентов̕ ̕ а не отчитывать тех̕ ̕ кто добросовестно выполняет обязанности студента.</t>
  </si>
  <si>
    <t xml:space="preserve">Поменять отношение̕ ̕ к студентам ззаочного отделенияДавать более подробную информацию̕ ̕ по образовательной деятельности </t>
  </si>
  <si>
    <t>Повысить зарплату учителям ̕ ̕повысить стипендию̕ ̕ добавить обучение на музыкальных инструментах(так же выделить бюджет на эти инструменты)</t>
  </si>
  <si>
    <t>побольше молодых специалистов</t>
  </si>
  <si>
    <t>Здание очень старое и находиться в аварийном состоянии.Общежите- старые кровати̕ ̕к тому же двух ярусные̕ ̕плиты старые̕ ̕один мужской туалет̕ ̕ всё ещё со времён СССР.Дети ( студенты ) достойны лучшего помещения для обучения и лучших условий проживания .Плиты заменить ̕ ̕в комнатах ремонт по времени сделать̕ ̕мы уже живём в 21 веке̕ ̕а там всё ещё будто 19 век.Дискримтнация по половой принадлежности̕ ̕ относительно туалетов̕ ̕2 этаж̕ ̕там только мужской туалет̕ ̕а здание 4 этажное.микроволновки только на двух этажах̕ ̕4 и 2̕ ̕по одной̕ ̕плиты допотопные̕ ̕дети варят пельмени по 2 часа̕ ̕раковины и душевые тоже подлежат замене и ремонту.Две душевые на 4 этажа̕ ̕на первом этаже.Дети всегда сидят в очереди по два̕ ̕три часа̕ ̕а то и все 4 часа .Сантехника ломается часто .То воды нет̕ ̕то в туалет не возможно сходить. Педагогический состав между со6договоииьтся не может .Ещё есть преподаватели̕ ̕которые говорят̕ ̕что водят дружбу с детекторами школ̕ ̕поэтому дети должны заткнуться молчать. Это тоже такое себе̕ ̕совсем по старым парадигмам житьё. Дружба за порогом работы̕ ̕а на работе профессионализм нужно проявлять. Нагрузки очень большие̕ ̕что дети не всегда успевают поесть и поспать .</t>
  </si>
  <si>
    <t xml:space="preserve">Возмущена поведением педагогов̕ ̕ к заочникам. Отношение отвратительное̕ ̕данной информации по которой потом требуют оценку не дают. Разочарование </t>
  </si>
  <si>
    <t xml:space="preserve">В общежитие открыть прачечную </t>
  </si>
  <si>
    <t>Быть лояльнее к заочникам</t>
  </si>
  <si>
    <t>больше практических заданий̕ ̕ в целом все устраивает</t>
  </si>
  <si>
    <t>Больше обращать внимание и понимание к заочной группе. К заочному отделению хамское отношение.</t>
  </si>
  <si>
    <t xml:space="preserve">  Меньше задавать</t>
  </si>
  <si>
    <t>Недостатков по данному критерию не выявлено</t>
  </si>
  <si>
    <t>Организовать специально оборудованное санитарно-гигиеническое помещение</t>
  </si>
  <si>
    <t>Обеспечить в организации дублирование всех информационных носителей, выполненных рельефно-точечным шрифтом Брайля</t>
  </si>
  <si>
    <t>Организовать проведение инструктажей (семинаров, круглых столов и т.п.) работников, обеспечивающих первичный контакт и информирование получателя услуги (работники справочной, вахтеры и прочие), направленный на соблюдение этими сотрудниками норм деловой этики, с периодичностью не реже 1 раза в квартал. 
Разработать и утвердить инструкции / регламент ответов на обращения от получателей услуг для сотрудников, обеспечивающих первичный контакт и информирование получателя услуги (работники справочной, вахтеры и прочие).</t>
  </si>
  <si>
    <t xml:space="preserve">Разработать памятки для сотрудников организации по предоставлению информации при дистанционных формах взаимодействия (телефонная связь, электронная почта) </t>
  </si>
  <si>
    <t>Разработать мероприятия, направленные на укрепление имиджа и повышение престижа образовательной организации и утвердить график их проведения. Проведение открытых отчетных мероприятий для родительской общественности; участие в конкурсах федерального и регионального уровня; публикации в СМИ и социальных сетях; участие в выездных мероприятиях.</t>
  </si>
  <si>
    <t>Развитие материально-технической базы для комфортных условий пребывания обучающихся с учетом отзывов респондентов (запланировать мероприятия, включив конкретные пожелания респондентов, указанные в листе "Отзывы респондентов")</t>
  </si>
  <si>
    <t xml:space="preserve">Результаты аудита официального сайта образовательной организации
в информационно-телекоммуникационной сети "Интернет" на предмет популяризации официального сайта bus.gov.ru </t>
  </si>
  <si>
    <t>Наличие раздела «Независимая оценка качества условий осуществления образовательной деятельности организациями» на официальном сайте образовательной организации</t>
  </si>
  <si>
    <t>Наличие в разделе «Независимая оценка качества условий осуществления образовательной деятельности организациями» на официальном сайте образовательной организации планов по итогам НОКО в 2018 году</t>
  </si>
  <si>
    <t xml:space="preserve">Наличие в разделе «Независимая оценка качества условий осуществления образовательной деятельности организациями» на официальном сайте образовательной организации отчетов по реализации планов мероприятий по результатам НОКО в 2018 году, реализованных в полном объеме </t>
  </si>
  <si>
    <t>Наличие в разделе «Независимая оценка качества условий осуществления образовательной деятельности организациями» на официальном сайте образовательной организации планов по итогам НОКО в 2021 году</t>
  </si>
  <si>
    <t xml:space="preserve">Наличие в разделе «Независимая оценка качества условий осуществления образовательной деятельности организациями» на официальном сайте образовательной организации отчетов по реализации планов мероприятий по результатам НОКО в 2021 году, реализованных в полном объеме </t>
  </si>
  <si>
    <t>Наличие гиперссылки (возможности перехода) на сайт bus.gov.ru с результатами независимой оценки качества условий осуществления образовательной деятельности организациями</t>
  </si>
  <si>
    <t xml:space="preserve">Наличие кликабильного баннера с переходом на карточку образовательной организации сайта bus.gov.ru, на котором реализована возможность оставить отзыв гражданами о качестве условий осуществления образовательной деятельности, предоставляемых образовательными организациями, с приглашением заинтересованных лиц воспользоваться предоставленным ресурсом и принять участие в оценке деятельности образовательных организаций </t>
  </si>
  <si>
    <t>Наличие QR-кода для оценки качества условий предоставления услуг каждой конкретной организацией их получателями, которые дают возможность открыть страницу организации на официальном сайте для размещения информации о государственных и муниципальных учреждениях в сети «Интернет» www.bus.gov.ru в соответствии с методическими рекомендациями Минпросвещения РФ от 2024 года (на главной странице сайта)</t>
  </si>
  <si>
    <t>№п.п.</t>
  </si>
  <si>
    <t>Организационно-правовая форма ОО</t>
  </si>
  <si>
    <t>Управление образования Администрации Артинского ГО</t>
  </si>
  <si>
    <t>Управление образования Администрации МО «Каменский городской округ»</t>
  </si>
  <si>
    <t>Администрация Серовского ГО</t>
  </si>
  <si>
    <t>Администрация Камышловского ГО</t>
  </si>
  <si>
    <t>Министерство образования и молодежной политики Свердловской области</t>
  </si>
  <si>
    <t>Управление образования Байкаловсктго МР СО</t>
  </si>
  <si>
    <t>Управление образованием Асбестовского ГО</t>
  </si>
  <si>
    <t>МАОУ СОШ № 4 с УИОП АГО, средняя школа № 4    </t>
  </si>
  <si>
    <t>Управление Образования Администрации г. Нижний Тагил</t>
  </si>
  <si>
    <t>Департамент образования Администрации г. Екатеринбург</t>
  </si>
  <si>
    <t>Министерство Здравоохранения Свердловской области</t>
  </si>
  <si>
    <t>МО г. Екатеринбург_Академический  район</t>
  </si>
  <si>
    <t>Министерство культуры Свердловской области</t>
  </si>
  <si>
    <t>Управление образования Администрация Североуральского ГО</t>
  </si>
  <si>
    <t>Управление образования Артемовского ГО</t>
  </si>
  <si>
    <t>МАОУ СОШ № 56 </t>
  </si>
  <si>
    <t>МОУО - Управление образованием</t>
  </si>
  <si>
    <t>ОМС «Управление образования Каменск-Уральского городского округа»</t>
  </si>
  <si>
    <t>негосударственные</t>
  </si>
  <si>
    <t>Администрация ГО Первоуральск</t>
  </si>
  <si>
    <t>Отдел Образования Администрации Малышевского ГО</t>
  </si>
  <si>
    <t>МАОУ  школа- сад № 42 </t>
  </si>
  <si>
    <t>Управление образования Администрации Талицкого ГО</t>
  </si>
  <si>
    <t>МБОУ СОШ № 35 </t>
  </si>
  <si>
    <t>Министерство здравоохранения Свердловской области</t>
  </si>
  <si>
    <t>г. Екатеринбург</t>
  </si>
  <si>
    <t>Администрация ГО Богданович</t>
  </si>
  <si>
    <t>Управление Образованием Качканарского ГО</t>
  </si>
  <si>
    <t>Администрация Новоуральского ГО</t>
  </si>
  <si>
    <t>Администрация Махневского МО</t>
  </si>
  <si>
    <t>Администрация Ирбитского МО</t>
  </si>
  <si>
    <t>Управление образованием Новолялинского ГО</t>
  </si>
  <si>
    <t>Администрация Сосьвинского ГО</t>
  </si>
  <si>
    <t> Администрация городского округа Верхняя Пышма</t>
  </si>
  <si>
    <t>Администрация Кировградского ГО</t>
  </si>
  <si>
    <t>Управление образования ГО Ревда</t>
  </si>
  <si>
    <t>МАОУ «СОШ № 3» </t>
  </si>
  <si>
    <t>МАОУ СОШ № 184 «Новая школа"</t>
  </si>
  <si>
    <t>ОМС "Управление образования Каменска-Уральского городского округа"</t>
  </si>
  <si>
    <t>МАОУ «СОШ № 28» </t>
  </si>
  <si>
    <t>Управление образования Березовского ГО</t>
  </si>
  <si>
    <t>Управление образования Администрации Режевского ГО</t>
  </si>
  <si>
    <t>Администрация Пышминского ГО</t>
  </si>
  <si>
    <t>МОУО МО Красноуфимский округ</t>
  </si>
  <si>
    <t>Администрация ГО Верхотурский</t>
  </si>
  <si>
    <t>МОУО Управление образованием ГО Красноуфимск</t>
  </si>
  <si>
    <t>Управление образования администрации Верхнесалдинского городского округа</t>
  </si>
  <si>
    <t>ОМС Управление Образованием ПГО</t>
  </si>
  <si>
    <t>МКУ «Управление образования Бисертского городского округа»</t>
  </si>
  <si>
    <t>Администрация МО г.Алапаевск</t>
  </si>
  <si>
    <t>МО «Управление образования ГО Краснотурьинск»</t>
  </si>
  <si>
    <t>Администрация Сысертского ГО</t>
  </si>
  <si>
    <t>Администрация ГО Заречный</t>
  </si>
  <si>
    <t>Администрация ГО Сухой Лог</t>
  </si>
  <si>
    <t> Администрация ГО Сухой Лог</t>
  </si>
  <si>
    <t>Администрация Камышловского МР</t>
  </si>
  <si>
    <t>Управление образования Администрации Нижнесергинского МР</t>
  </si>
  <si>
    <t>Администрация Невьянского ГО</t>
  </si>
  <si>
    <t>Слободо-Туринский МОУО</t>
  </si>
  <si>
    <r>
      <rPr>
        <sz val="11"/>
        <rFont val="Times New Roman"/>
        <family val="1"/>
        <charset val="204"/>
      </rPr>
      <t>МАОУ СОШ № 23</t>
    </r>
    <r>
      <rPr>
        <b/>
        <sz val="11"/>
        <rFont val="Times New Roman"/>
        <family val="1"/>
        <charset val="204"/>
      </rPr>
      <t> </t>
    </r>
  </si>
  <si>
    <t>624445 Свердловская область Артемовский район с.Мироново, переулок Школьный,5</t>
  </si>
  <si>
    <t>Администрация МО Алапаевское</t>
  </si>
  <si>
    <t>Администрация Нижнетуринского ГО</t>
  </si>
  <si>
    <t>Управление образования Администрации Горноуральского ГО</t>
  </si>
  <si>
    <t>МОУО - Отдел образования Волчанского ГО</t>
  </si>
  <si>
    <t>Администрация Тугулымского ГО</t>
  </si>
  <si>
    <t>Администрация ГО Красноуральск</t>
  </si>
  <si>
    <t>Администрация Туринского ГО</t>
  </si>
  <si>
    <t>Управление образования Белоярского ГО</t>
  </si>
  <si>
    <t>Администрация ГО Староуткинск</t>
  </si>
  <si>
    <t>Администрация городского округа  Верхняя Пышма</t>
  </si>
  <si>
    <t>Администрация Ачитского ГО</t>
  </si>
  <si>
    <t>Администрация ГО Нижняя Салда</t>
  </si>
  <si>
    <t> ГБОУ СО «Серовская школа-интернат»</t>
  </si>
  <si>
    <t>Управление Образованием Администрации Таборинского МР</t>
  </si>
  <si>
    <t>Администрация ГО г.Лесной</t>
  </si>
  <si>
    <t>Отдел образования Арамильского ГО</t>
  </si>
  <si>
    <t>ОМС "Управление образования Каменск-Уральского городского округа"</t>
  </si>
  <si>
    <t>Администрация ГО Верхний Тагил</t>
  </si>
  <si>
    <t>Администрация Ивдельского ГО</t>
  </si>
  <si>
    <t>МБОУ СОШ № 4 </t>
  </si>
  <si>
    <t>Администрация ГО Верхнее Дуброво</t>
  </si>
  <si>
    <t>МАОУ  Гимназия № 155</t>
  </si>
  <si>
    <t>Управление образования администрации Верхнесалдинского городского округа </t>
  </si>
  <si>
    <t>МАОУ ООШ № 4 </t>
  </si>
  <si>
    <t>ГБОУ  «Центр «Дар»</t>
  </si>
  <si>
    <t>Администрация Гаринского ГО</t>
  </si>
  <si>
    <t>Администрация ГО город Ирбит</t>
  </si>
  <si>
    <t>Администрация Белоярского ГО</t>
  </si>
  <si>
    <t>Управление культуры Администрации г. Екатеринбурга</t>
  </si>
  <si>
    <t>МАОУ гимназия № 108 </t>
  </si>
  <si>
    <t>МАОУ лицей № 110 </t>
  </si>
  <si>
    <t>Управление образования Кушвинского ГО</t>
  </si>
  <si>
    <t>МАОУ Гимназия № 8 </t>
  </si>
  <si>
    <t>Администрация ГО Верхняя Тура</t>
  </si>
  <si>
    <t>Администрация ГО Дегтярск</t>
  </si>
  <si>
    <t>Администрация ГО Среднеуральск</t>
  </si>
  <si>
    <t> «ВССОШ № 2»</t>
  </si>
  <si>
    <t>МАОУ СОШ № 2 </t>
  </si>
  <si>
    <t>Администрация ГО Пелым</t>
  </si>
  <si>
    <t>МАОУ СОШ № 1  «Полифорум»</t>
  </si>
  <si>
    <t>МБОУ СОШ № 215 </t>
  </si>
  <si>
    <t>МАОУ СОШ № 10 </t>
  </si>
  <si>
    <t>Отдел социального развития ГО ЗАТО Уральский</t>
  </si>
  <si>
    <t>МАОУ СОШ № 9 </t>
  </si>
  <si>
    <t>МАОО «СОШ № 5» п.Б.Исток</t>
  </si>
  <si>
    <t>Управление образованием Шалинского ГО</t>
  </si>
  <si>
    <t>МАОУ СОШ № 1 </t>
  </si>
  <si>
    <t>Администрация ГО Верх-Нейвинский</t>
  </si>
  <si>
    <t>МАОУ ГО Заречный «СОШ № 2 » </t>
  </si>
  <si>
    <t>Администрация ГО Рефтинский</t>
  </si>
  <si>
    <t>Министерство физической культуры и спорта Свердловской области</t>
  </si>
  <si>
    <t> Администрация городского округа  Верхняя Пышма</t>
  </si>
  <si>
    <t>МАОУ СОШ № 22 </t>
  </si>
  <si>
    <t>Администрация ГО ЗАТО Свободный</t>
  </si>
  <si>
    <t>Администрация городского округа Верхняя Пышма</t>
  </si>
  <si>
    <t>Учредитель</t>
  </si>
  <si>
    <t xml:space="preserve"> Муниципальное образование (АТЕ)</t>
  </si>
  <si>
    <t>Место в интегральном рейтинге среди государственных образовательных организаций:</t>
  </si>
  <si>
    <t>Не все получатели образовательных услуг удовлетворены доброжелательностью, вежливостью работников образовательной организации, обеспечивающих первичный контакт и информирование получателя услуги при непосредственном обращении в организацию (2,64% от общего числа опрошенных респондентов)</t>
  </si>
  <si>
    <t>Не все получатели образовательных услуг удовлетворены доброжелательностью, вежливостью работников образовательной организации, обеспечивающих непосредственное оказание услуги при обращении в организацию (11,35% от общего числа опрошенных респондентов)</t>
  </si>
  <si>
    <t>Не все получатели образовательных услуг удовлетворены доброжелательностью, вежливостью работников образовательной организации при использовании дистанционных форм взаимодействия (3,63% от общего числа опрошенных респондентов)</t>
  </si>
  <si>
    <t>Не все получатели образовательных услуг готовы рекомендовать образовательную организацию родственникам и знакомым (8,97% от общего числа опрошенных респондентов)</t>
  </si>
  <si>
    <t>Не все получатели образовательных услуг удовлетворены графиком работы организации (4,75% от общего числа опрошенных респондентов)</t>
  </si>
  <si>
    <t>Не все получатели образовательных услуг удовлетворены в целом условиями оказания образовательных услуг в образовательной организации (5,54% от общего числа опрошенных респондентов)</t>
  </si>
  <si>
    <t>Составить распиcание занятий с учетом пожеланий студентов в соответствии с требованиями СанПиН.</t>
  </si>
  <si>
    <t>Обеспечить наличие индукционной петли и обспечить дублирование для инвалидов по слуху и зрению звуковой и зрительной информации</t>
  </si>
  <si>
    <t>Организовать и проводить не реже 1 раза в квартал инструктажи, направленные на соблюдение сотрудниками, обеспечивающими непосредственное оказание услуги при обращении в организацию, норм деловой этики</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</si>
</sst>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0"/>
  </numFmts>
  <fonts count="32" x14ac:knownFonts="1">
    <font>
      <sz val="11"/>
      <color theme="1"/>
      <name val="Calibri"/>
      <family val="2"/>
      <charset val="204"/>
      <scheme val="minor"/>
    </font>
    <font>
      <sz val="11"/>
      <color rgb="FF000000"/>
      <name val="Calibri"/>
      <family val="2"/>
      <charset val="1"/>
    </font>
    <font>
      <sz val="11"/>
      <color rgb="FF000000"/>
      <name val="Calibri"/>
      <family val="2"/>
      <charset val="204"/>
    </font>
    <font>
      <sz val="11"/>
      <color theme="1"/>
      <name val="Calibri"/>
      <family val="2"/>
      <scheme val="minor"/>
    </font>
    <font>
      <b/>
      <sz val="14"/>
      <color rgb="FF000000"/>
      <name val="Times New Roman"/>
      <family val="1"/>
      <charset val="204"/>
    </font>
    <font>
      <sz val="14"/>
      <color rgb="FF000000"/>
      <name val="Times New Roman"/>
      <family val="1"/>
      <charset val="204"/>
    </font>
    <font>
      <sz val="12"/>
      <color rgb="FF000000"/>
      <name val="Times New Roman"/>
      <family val="1"/>
      <charset val="204"/>
    </font>
    <font>
      <b/>
      <sz val="12"/>
      <color rgb="FF000000"/>
      <name val="Times New Roman"/>
      <family val="1"/>
      <charset val="204"/>
    </font>
    <font>
      <b/>
      <sz val="11"/>
      <color rgb="FF000000"/>
      <name val="Times New Roman"/>
      <family val="1"/>
      <charset val="204"/>
    </font>
    <font>
      <sz val="12"/>
      <name val="Times New Roman"/>
      <family val="1"/>
      <charset val="204"/>
    </font>
    <font>
      <sz val="12"/>
      <color rgb="FF000000"/>
      <name val="Times New Roman"/>
      <family val="1"/>
      <charset val="1"/>
    </font>
    <font>
      <b/>
      <sz val="11"/>
      <color rgb="FF000000"/>
      <name val="Times New Roman"/>
      <family val="1"/>
      <charset val="1"/>
    </font>
    <font>
      <b/>
      <sz val="11"/>
      <name val="Times New Roman"/>
      <family val="1"/>
      <charset val="1"/>
    </font>
    <font>
      <sz val="11"/>
      <color rgb="FF000000"/>
      <name val="Times New Roman"/>
      <family val="1"/>
      <charset val="1"/>
    </font>
    <font>
      <sz val="11"/>
      <name val="Times New Roman"/>
      <family val="1"/>
      <charset val="1"/>
    </font>
    <font>
      <sz val="11"/>
      <color rgb="FF000000"/>
      <name val="Times New Roman"/>
      <family val="1"/>
      <charset val="204"/>
    </font>
    <font>
      <sz val="11"/>
      <name val="Times New Roman"/>
      <family val="1"/>
      <charset val="204"/>
    </font>
    <font>
      <b/>
      <sz val="14"/>
      <name val="Times New Roman"/>
      <family val="1"/>
      <charset val="204"/>
    </font>
    <font>
      <sz val="11"/>
      <name val="Times New Roman CYR"/>
      <family val="1"/>
      <charset val="204"/>
    </font>
    <font>
      <sz val="11"/>
      <color theme="1"/>
      <name val="Calibri"/>
      <family val="2"/>
      <charset val="204"/>
      <scheme val="minor"/>
    </font>
    <font>
      <sz val="12"/>
      <color theme="1"/>
      <name val="Times New Roman"/>
      <family val="1"/>
      <charset val="204"/>
    </font>
    <font>
      <sz val="11"/>
      <color theme="1"/>
      <name val="Times New Roman"/>
      <family val="1"/>
      <charset val="204"/>
    </font>
    <font>
      <b/>
      <sz val="12"/>
      <color theme="1"/>
      <name val="Times New Roman"/>
      <family val="1"/>
      <charset val="204"/>
    </font>
    <font>
      <b/>
      <sz val="12"/>
      <name val="Times New Roman"/>
      <family val="1"/>
      <charset val="204"/>
    </font>
    <font>
      <b/>
      <sz val="11"/>
      <name val="Times New Roman"/>
      <family val="1"/>
      <charset val="204"/>
    </font>
    <font>
      <sz val="11"/>
      <color rgb="FFC00000"/>
      <name val="Times New Roman"/>
      <family val="1"/>
      <charset val="204"/>
    </font>
    <font>
      <sz val="10"/>
      <color rgb="FF000000"/>
      <name val="Arial"/>
      <family val="2"/>
      <charset val="204"/>
    </font>
    <font>
      <u/>
      <sz val="10"/>
      <color theme="10"/>
      <name val="Arial"/>
      <family val="2"/>
      <charset val="204"/>
    </font>
    <font>
      <sz val="8"/>
      <color theme="1"/>
      <name val="Times New Roman"/>
      <family val="1"/>
      <charset val="204"/>
    </font>
    <font>
      <sz val="10"/>
      <name val="Arial"/>
      <family val="2"/>
      <charset val="204"/>
    </font>
    <font>
      <sz val="12"/>
      <name val="Times New Roman"/>
      <family val="1"/>
      <charset val="1"/>
    </font>
    <font>
      <sz val="11"/>
      <color rgb="FF1F1F1F"/>
      <name val="Times New Roman"/>
      <family val="1"/>
      <charset val="204"/>
    </font>
  </fonts>
  <fills count="3">
    <fill>
      <patternFill patternType="none"/>
    </fill>
    <fill>
      <patternFill patternType="gray125"/>
    </fill>
    <fill>
      <patternFill patternType="solid">
        <fgColor indexed="65"/>
      </patternFill>
    </fill>
  </fills>
  <borders count="7">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34">
    <xf numFmtId="0" fontId="0"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3" fillId="0" borderId="0"/>
    <xf numFmtId="0" fontId="2" fillId="0" borderId="0"/>
    <xf numFmtId="9" fontId="2" fillId="0" borderId="0" applyFont="0" applyFill="0" applyBorder="0" applyAlignment="0" applyProtection="0"/>
    <xf numFmtId="0" fontId="19" fillId="0" borderId="0"/>
    <xf numFmtId="0" fontId="19" fillId="0" borderId="0"/>
    <xf numFmtId="0" fontId="1" fillId="0" borderId="0"/>
    <xf numFmtId="0" fontId="26" fillId="0" borderId="0"/>
    <xf numFmtId="0" fontId="27" fillId="0" borderId="0" applyNumberFormat="0" applyFill="0" applyBorder="0" applyAlignment="0" applyProtection="0"/>
    <xf numFmtId="1" fontId="28" fillId="0" borderId="0" applyBorder="0">
      <alignment horizontal="left" vertical="top" wrapText="1"/>
    </xf>
    <xf numFmtId="164" fontId="28" fillId="0" borderId="1">
      <alignment vertical="top" wrapText="1"/>
    </xf>
    <xf numFmtId="0" fontId="29" fillId="0" borderId="0"/>
    <xf numFmtId="0" fontId="19" fillId="0" borderId="0"/>
    <xf numFmtId="0" fontId="26" fillId="0" borderId="0"/>
  </cellStyleXfs>
  <cellXfs count="95">
    <xf numFmtId="0" fontId="0" fillId="0" borderId="0" xfId="0"/>
    <xf numFmtId="0" fontId="5" fillId="0" borderId="0" xfId="22" applyFont="1" applyAlignment="1">
      <alignment horizontal="center" vertical="center" wrapText="1"/>
    </xf>
    <xf numFmtId="0" fontId="6" fillId="0" borderId="0" xfId="22" applyFont="1" applyAlignment="1">
      <alignment horizontal="center" vertical="center" wrapText="1"/>
    </xf>
    <xf numFmtId="0" fontId="7" fillId="0" borderId="2" xfId="22" applyFont="1" applyBorder="1" applyAlignment="1">
      <alignment horizontal="center" vertical="center" wrapText="1"/>
    </xf>
    <xf numFmtId="0" fontId="8" fillId="0" borderId="1" xfId="22" applyFont="1" applyBorder="1" applyAlignment="1">
      <alignment horizontal="center" vertical="center" wrapText="1"/>
    </xf>
    <xf numFmtId="14" fontId="6" fillId="0" borderId="1" xfId="22" applyNumberFormat="1" applyFont="1" applyBorder="1" applyAlignment="1">
      <alignment horizontal="center" vertical="center" wrapText="1"/>
    </xf>
    <xf numFmtId="0" fontId="6" fillId="0" borderId="1" xfId="22" applyFont="1" applyBorder="1" applyAlignment="1">
      <alignment horizontal="center" vertical="center" wrapText="1"/>
    </xf>
    <xf numFmtId="0" fontId="7" fillId="0" borderId="0" xfId="22" applyFont="1" applyAlignment="1">
      <alignment horizontal="center" vertical="center" wrapText="1"/>
    </xf>
    <xf numFmtId="0" fontId="2" fillId="0" borderId="0" xfId="18"/>
    <xf numFmtId="0" fontId="6" fillId="0" borderId="0" xfId="18" applyFont="1"/>
    <xf numFmtId="0" fontId="7" fillId="0" borderId="2" xfId="18" applyFont="1" applyBorder="1" applyAlignment="1">
      <alignment horizontal="center" vertical="center"/>
    </xf>
    <xf numFmtId="0" fontId="6" fillId="0" borderId="0" xfId="18" applyFont="1" applyAlignment="1">
      <alignment vertical="center"/>
    </xf>
    <xf numFmtId="0" fontId="7" fillId="0" borderId="3" xfId="18" applyFont="1" applyBorder="1" applyAlignment="1">
      <alignment horizontal="center" vertical="center"/>
    </xf>
    <xf numFmtId="0" fontId="11" fillId="0" borderId="1" xfId="18" applyFont="1" applyBorder="1" applyAlignment="1">
      <alignment horizontal="center" vertical="center" wrapText="1"/>
    </xf>
    <xf numFmtId="0" fontId="12" fillId="0" borderId="1" xfId="18" applyFont="1" applyBorder="1" applyAlignment="1">
      <alignment horizontal="center" vertical="center" wrapText="1"/>
    </xf>
    <xf numFmtId="0" fontId="6" fillId="0" borderId="0" xfId="18" applyFont="1" applyAlignment="1">
      <alignment horizontal="center" vertical="center"/>
    </xf>
    <xf numFmtId="0" fontId="8" fillId="0" borderId="1" xfId="18" applyFont="1" applyBorder="1" applyAlignment="1">
      <alignment horizontal="center" vertical="center" wrapText="1"/>
    </xf>
    <xf numFmtId="0" fontId="14" fillId="0" borderId="1" xfId="18" applyFont="1" applyBorder="1" applyAlignment="1">
      <alignment horizontal="center" vertical="center" wrapText="1"/>
    </xf>
    <xf numFmtId="0" fontId="15" fillId="0" borderId="1" xfId="18" applyFont="1" applyBorder="1" applyAlignment="1">
      <alignment horizontal="center" vertical="center" wrapText="1"/>
    </xf>
    <xf numFmtId="0" fontId="13" fillId="0" borderId="1" xfId="18" applyFont="1" applyBorder="1" applyAlignment="1">
      <alignment horizontal="center" vertical="center" wrapText="1"/>
    </xf>
    <xf numFmtId="0" fontId="6" fillId="0" borderId="0" xfId="18" applyFont="1" applyAlignment="1">
      <alignment vertical="center" wrapText="1"/>
    </xf>
    <xf numFmtId="0" fontId="10" fillId="0" borderId="0" xfId="18" applyFont="1" applyAlignment="1">
      <alignment horizontal="center"/>
    </xf>
    <xf numFmtId="0" fontId="2" fillId="0" borderId="0" xfId="18" applyAlignment="1">
      <alignment horizontal="justify"/>
    </xf>
    <xf numFmtId="0" fontId="13" fillId="0" borderId="0" xfId="18" applyFont="1"/>
    <xf numFmtId="0" fontId="6" fillId="0" borderId="0" xfId="18" applyFont="1" applyAlignment="1">
      <alignment wrapText="1"/>
    </xf>
    <xf numFmtId="0" fontId="13" fillId="0" borderId="0" xfId="18" applyFont="1" applyAlignment="1">
      <alignment vertical="center"/>
    </xf>
    <xf numFmtId="0" fontId="10" fillId="0" borderId="0" xfId="18" applyFont="1" applyBorder="1" applyAlignment="1">
      <alignment horizontal="center" vertical="center" wrapText="1"/>
    </xf>
    <xf numFmtId="0" fontId="15" fillId="0" borderId="0" xfId="18" applyFont="1"/>
    <xf numFmtId="0" fontId="15" fillId="0" borderId="0" xfId="18" applyFont="1" applyAlignment="1">
      <alignment horizontal="center" vertical="center" wrapText="1"/>
    </xf>
    <xf numFmtId="0" fontId="15" fillId="0" borderId="0" xfId="18" applyFont="1" applyAlignment="1">
      <alignment vertical="top" wrapText="1"/>
    </xf>
    <xf numFmtId="0" fontId="7" fillId="0" borderId="0" xfId="18" applyFont="1" applyBorder="1" applyAlignment="1">
      <alignment horizontal="center"/>
    </xf>
    <xf numFmtId="0" fontId="11" fillId="0" borderId="0" xfId="18" applyFont="1" applyBorder="1" applyAlignment="1">
      <alignment horizontal="center" vertical="center" wrapText="1"/>
    </xf>
    <xf numFmtId="0" fontId="11" fillId="0" borderId="0" xfId="18" applyFont="1" applyBorder="1" applyAlignment="1">
      <alignment vertical="center" wrapText="1"/>
    </xf>
    <xf numFmtId="0" fontId="7" fillId="0" borderId="1" xfId="22" applyFont="1" applyFill="1" applyBorder="1" applyAlignment="1">
      <alignment horizontal="center" vertical="center" wrapText="1"/>
    </xf>
    <xf numFmtId="0" fontId="7" fillId="0" borderId="0" xfId="22" applyFont="1" applyFill="1" applyAlignment="1">
      <alignment horizontal="center" vertical="center" wrapText="1"/>
    </xf>
    <xf numFmtId="0" fontId="6" fillId="0" borderId="0" xfId="22" applyFont="1" applyAlignment="1">
      <alignment horizontal="center" vertical="center" wrapText="1"/>
    </xf>
    <xf numFmtId="0" fontId="20" fillId="0" borderId="1" xfId="3" applyFont="1" applyBorder="1" applyAlignment="1">
      <alignment horizontal="center" vertical="center" wrapText="1"/>
    </xf>
    <xf numFmtId="0" fontId="9" fillId="0" borderId="1" xfId="3" applyFont="1" applyBorder="1" applyAlignment="1">
      <alignment horizontal="center" vertical="center" wrapText="1"/>
    </xf>
    <xf numFmtId="0" fontId="9" fillId="0" borderId="1" xfId="3" applyFont="1" applyFill="1" applyBorder="1" applyAlignment="1">
      <alignment horizontal="center" vertical="center" wrapText="1"/>
    </xf>
    <xf numFmtId="0" fontId="20" fillId="0" borderId="1" xfId="3" applyFont="1" applyFill="1" applyBorder="1" applyAlignment="1">
      <alignment horizontal="center" vertical="center" wrapText="1"/>
    </xf>
    <xf numFmtId="0" fontId="13" fillId="0" borderId="1" xfId="0" applyFont="1" applyBorder="1" applyAlignment="1">
      <alignment horizontal="center" vertical="center" wrapText="1"/>
    </xf>
    <xf numFmtId="0" fontId="13" fillId="0" borderId="1" xfId="0" applyFont="1" applyBorder="1" applyAlignment="1">
      <alignment horizontal="justify" vertical="center" wrapText="1"/>
    </xf>
    <xf numFmtId="0" fontId="10" fillId="0" borderId="1" xfId="18" applyFont="1" applyBorder="1" applyAlignment="1">
      <alignment horizontal="center" vertical="center" wrapText="1"/>
    </xf>
    <xf numFmtId="0" fontId="8" fillId="0" borderId="1" xfId="22" applyFont="1" applyBorder="1" applyAlignment="1">
      <alignment horizontal="center" vertical="center" wrapText="1"/>
    </xf>
    <xf numFmtId="0" fontId="9" fillId="0" borderId="4" xfId="3" applyFont="1" applyBorder="1" applyAlignment="1">
      <alignment horizontal="center" vertical="center" wrapText="1"/>
    </xf>
    <xf numFmtId="14" fontId="20" fillId="0" borderId="4" xfId="3" applyNumberFormat="1" applyFont="1" applyBorder="1" applyAlignment="1">
      <alignment horizontal="center" vertical="center" wrapText="1"/>
    </xf>
    <xf numFmtId="0" fontId="8" fillId="0" borderId="4" xfId="22" applyFont="1" applyBorder="1" applyAlignment="1">
      <alignment horizontal="center" vertical="center" wrapText="1"/>
    </xf>
    <xf numFmtId="0" fontId="6" fillId="0" borderId="0" xfId="22" applyFont="1" applyBorder="1" applyAlignment="1">
      <alignment horizontal="center" vertical="center" wrapText="1"/>
    </xf>
    <xf numFmtId="0" fontId="2" fillId="0" borderId="0" xfId="18" applyBorder="1"/>
    <xf numFmtId="0" fontId="9" fillId="0" borderId="1" xfId="24" applyFont="1" applyBorder="1" applyAlignment="1">
      <alignment horizontal="center" vertical="center" wrapText="1"/>
    </xf>
    <xf numFmtId="14" fontId="20" fillId="0" borderId="1" xfId="24" applyNumberFormat="1" applyFont="1" applyBorder="1" applyAlignment="1">
      <alignment horizontal="center" vertical="center" wrapText="1"/>
    </xf>
    <xf numFmtId="0" fontId="20" fillId="0" borderId="1" xfId="24" applyFont="1" applyBorder="1" applyAlignment="1">
      <alignment horizontal="center" vertical="center" wrapText="1"/>
    </xf>
    <xf numFmtId="0" fontId="22" fillId="0" borderId="1" xfId="3" applyFont="1" applyFill="1" applyBorder="1" applyAlignment="1">
      <alignment horizontal="center" vertical="center" wrapText="1"/>
    </xf>
    <xf numFmtId="0" fontId="23" fillId="0" borderId="1" xfId="3" applyFont="1" applyFill="1" applyBorder="1" applyAlignment="1">
      <alignment horizontal="center" vertical="center" wrapText="1"/>
    </xf>
    <xf numFmtId="0" fontId="21" fillId="0" borderId="1" xfId="0" applyFont="1" applyBorder="1" applyAlignment="1">
      <alignment horizontal="center" vertical="center" wrapText="1"/>
    </xf>
    <xf numFmtId="0" fontId="25" fillId="0" borderId="1" xfId="0" applyFont="1" applyBorder="1" applyAlignment="1">
      <alignment horizontal="center" vertical="center" wrapText="1"/>
    </xf>
    <xf numFmtId="0" fontId="16" fillId="0" borderId="1" xfId="0" applyFont="1" applyBorder="1" applyAlignment="1">
      <alignment horizontal="center" vertical="center" wrapText="1"/>
    </xf>
    <xf numFmtId="0" fontId="8" fillId="0" borderId="1" xfId="18" applyFont="1" applyFill="1" applyBorder="1" applyAlignment="1">
      <alignment horizontal="center" vertical="center" wrapText="1"/>
    </xf>
    <xf numFmtId="0" fontId="10" fillId="0" borderId="1" xfId="18" applyFont="1" applyFill="1" applyBorder="1" applyAlignment="1">
      <alignment horizontal="center" vertical="center" wrapText="1"/>
    </xf>
    <xf numFmtId="0" fontId="16" fillId="0" borderId="1" xfId="18" applyFont="1" applyBorder="1" applyAlignment="1">
      <alignment horizontal="center" vertical="center" wrapText="1"/>
    </xf>
    <xf numFmtId="0" fontId="7" fillId="0" borderId="1" xfId="18" applyFont="1" applyFill="1" applyBorder="1" applyAlignment="1">
      <alignment horizontal="center" vertical="center"/>
    </xf>
    <xf numFmtId="0" fontId="9" fillId="0" borderId="1" xfId="22" applyFont="1" applyFill="1" applyBorder="1" applyAlignment="1">
      <alignment horizontal="center" vertical="center" wrapText="1"/>
    </xf>
    <xf numFmtId="0" fontId="6" fillId="0" borderId="0" xfId="22" applyFont="1" applyFill="1" applyAlignment="1">
      <alignment horizontal="center" vertical="center" wrapText="1"/>
    </xf>
    <xf numFmtId="0" fontId="18" fillId="0" borderId="1" xfId="18" applyFont="1" applyBorder="1" applyAlignment="1">
      <alignment horizontal="center" vertical="center" wrapText="1"/>
    </xf>
    <xf numFmtId="0" fontId="30" fillId="0" borderId="1" xfId="18" applyFont="1" applyFill="1" applyBorder="1" applyAlignment="1">
      <alignment horizontal="center" vertical="center" wrapText="1"/>
    </xf>
    <xf numFmtId="0" fontId="31" fillId="0" borderId="1" xfId="0" applyFont="1" applyBorder="1" applyAlignment="1">
      <alignment horizontal="left" vertical="center" wrapText="1"/>
    </xf>
    <xf numFmtId="0" fontId="24" fillId="0" borderId="1" xfId="0" applyFont="1" applyBorder="1" applyAlignment="1">
      <alignment horizontal="center" vertical="center" wrapText="1"/>
    </xf>
    <xf numFmtId="0" fontId="16" fillId="0" borderId="1" xfId="0" applyFont="1" applyBorder="1" applyAlignment="1">
      <alignment horizontal="left" vertical="center" wrapText="1"/>
    </xf>
    <xf numFmtId="0" fontId="16" fillId="2" borderId="1" xfId="0" applyFont="1" applyFill="1" applyBorder="1" applyAlignment="1">
      <alignment horizontal="center" vertical="center" wrapText="1"/>
    </xf>
    <xf numFmtId="0" fontId="0" fillId="0" borderId="0" xfId="0" applyAlignment="1">
      <alignment vertical="center"/>
    </xf>
    <xf numFmtId="0" fontId="31" fillId="0" borderId="1" xfId="0" applyFont="1" applyBorder="1" applyAlignment="1">
      <alignment horizontal="right" vertical="center" wrapText="1"/>
    </xf>
    <xf numFmtId="0" fontId="21" fillId="0" borderId="1" xfId="0" applyFont="1" applyBorder="1" applyAlignment="1">
      <alignment vertical="center"/>
    </xf>
    <xf numFmtId="0" fontId="6" fillId="0" borderId="0" xfId="22" applyFont="1" applyAlignment="1">
      <alignment horizontal="center" vertical="center" wrapText="1"/>
    </xf>
    <xf numFmtId="0" fontId="19" fillId="0" borderId="0" xfId="25" applyAlignment="1">
      <alignment wrapText="1"/>
    </xf>
    <xf numFmtId="0" fontId="6" fillId="0" borderId="0" xfId="22" applyFont="1" applyAlignment="1">
      <alignment horizontal="center" vertical="center" wrapText="1"/>
    </xf>
    <xf numFmtId="0" fontId="4" fillId="0" borderId="0" xfId="22" applyFont="1" applyAlignment="1">
      <alignment horizontal="center" vertical="center" wrapText="1"/>
    </xf>
    <xf numFmtId="0" fontId="5" fillId="0" borderId="2" xfId="22" applyFont="1" applyBorder="1" applyAlignment="1">
      <alignment horizontal="center" vertical="center" wrapText="1"/>
    </xf>
    <xf numFmtId="0" fontId="6" fillId="0" borderId="0" xfId="22" applyFont="1" applyAlignment="1">
      <alignment horizontal="center" vertical="top" wrapText="1"/>
    </xf>
    <xf numFmtId="0" fontId="6" fillId="0" borderId="0" xfId="22" applyFont="1" applyAlignment="1">
      <alignment horizontal="left" vertical="center" wrapText="1"/>
    </xf>
    <xf numFmtId="0" fontId="7" fillId="0" borderId="1" xfId="22" applyFont="1" applyBorder="1" applyAlignment="1">
      <alignment horizontal="center" vertical="center" wrapText="1"/>
    </xf>
    <xf numFmtId="0" fontId="8" fillId="0" borderId="1" xfId="22" applyFont="1" applyBorder="1" applyAlignment="1">
      <alignment horizontal="center" vertical="center" wrapText="1"/>
    </xf>
    <xf numFmtId="0" fontId="8" fillId="0" borderId="1" xfId="22" applyFont="1" applyFill="1" applyBorder="1" applyAlignment="1">
      <alignment horizontal="center" vertical="center" wrapText="1"/>
    </xf>
    <xf numFmtId="0" fontId="7" fillId="0" borderId="5" xfId="22" applyFont="1" applyFill="1" applyBorder="1" applyAlignment="1">
      <alignment horizontal="center" vertical="center" wrapText="1"/>
    </xf>
    <xf numFmtId="0" fontId="7" fillId="0" borderId="3" xfId="22" applyFont="1" applyFill="1" applyBorder="1" applyAlignment="1">
      <alignment horizontal="center" vertical="center" wrapText="1"/>
    </xf>
    <xf numFmtId="0" fontId="7" fillId="0" borderId="6" xfId="22" applyFont="1" applyFill="1" applyBorder="1" applyAlignment="1">
      <alignment horizontal="center" vertical="center" wrapText="1"/>
    </xf>
    <xf numFmtId="0" fontId="9" fillId="0" borderId="5" xfId="26" applyFont="1" applyBorder="1" applyAlignment="1">
      <alignment horizontal="center" vertical="center" wrapText="1"/>
    </xf>
    <xf numFmtId="0" fontId="9" fillId="0" borderId="3" xfId="26" applyFont="1" applyBorder="1" applyAlignment="1">
      <alignment horizontal="center" vertical="center" wrapText="1"/>
    </xf>
    <xf numFmtId="0" fontId="9" fillId="0" borderId="6" xfId="26" applyFont="1" applyBorder="1" applyAlignment="1">
      <alignment horizontal="center" vertical="center" wrapText="1"/>
    </xf>
    <xf numFmtId="0" fontId="4" fillId="0" borderId="0" xfId="18" applyFont="1" applyAlignment="1">
      <alignment horizontal="center" vertical="center" wrapText="1"/>
    </xf>
    <xf numFmtId="0" fontId="10" fillId="0" borderId="0" xfId="18" applyFont="1" applyAlignment="1">
      <alignment horizontal="left" vertical="center"/>
    </xf>
    <xf numFmtId="0" fontId="7" fillId="0" borderId="0" xfId="18" applyFont="1" applyAlignment="1">
      <alignment horizontal="center" vertical="center"/>
    </xf>
    <xf numFmtId="0" fontId="17" fillId="0" borderId="0" xfId="18" applyFont="1" applyAlignment="1">
      <alignment horizontal="center" vertical="center" wrapText="1"/>
    </xf>
    <xf numFmtId="0" fontId="4" fillId="0" borderId="0" xfId="18" applyFont="1" applyBorder="1" applyAlignment="1">
      <alignment horizontal="center" vertical="center" wrapText="1"/>
    </xf>
    <xf numFmtId="0" fontId="6" fillId="0" borderId="0" xfId="18" applyFont="1" applyBorder="1" applyAlignment="1">
      <alignment horizontal="left" vertical="center" wrapText="1"/>
    </xf>
    <xf numFmtId="0" fontId="11" fillId="0" borderId="0" xfId="18" applyFont="1" applyBorder="1" applyAlignment="1">
      <alignment horizontal="center" vertical="center" wrapText="1"/>
    </xf>
  </cellXfs>
  <cellStyles count="34">
    <cellStyle name="Гиперссылка 2" xfId="28"/>
    <cellStyle name="ИНН ОГРН" xfId="29"/>
    <cellStyle name="мой" xfId="30"/>
    <cellStyle name="Обычный" xfId="0" builtinId="0"/>
    <cellStyle name="Обычный 10" xfId="17"/>
    <cellStyle name="Обычный 11" xfId="19"/>
    <cellStyle name="Обычный 12" xfId="21"/>
    <cellStyle name="Обычный 2" xfId="1"/>
    <cellStyle name="Обычный 2 10" xfId="18"/>
    <cellStyle name="Обычный 2 11" xfId="20"/>
    <cellStyle name="Обычный 2 12" xfId="27"/>
    <cellStyle name="Обычный 2 2" xfId="2"/>
    <cellStyle name="Обычный 2 3" xfId="4"/>
    <cellStyle name="Обычный 2 4" xfId="6"/>
    <cellStyle name="Обычный 2 4 2" xfId="33"/>
    <cellStyle name="Обычный 2 5" xfId="8"/>
    <cellStyle name="Обычный 2 6" xfId="10"/>
    <cellStyle name="Обычный 2 7" xfId="12"/>
    <cellStyle name="Обычный 2 8" xfId="14"/>
    <cellStyle name="Обычный 2 9" xfId="16"/>
    <cellStyle name="Обычный 3" xfId="3"/>
    <cellStyle name="Обычный 3 2" xfId="22"/>
    <cellStyle name="Обычный 3 3" xfId="24"/>
    <cellStyle name="Обычный 3 4" xfId="26"/>
    <cellStyle name="Обычный 4" xfId="5"/>
    <cellStyle name="Обычный 4 2" xfId="25"/>
    <cellStyle name="Обычный 4 2 2" xfId="31"/>
    <cellStyle name="Обычный 5" xfId="7"/>
    <cellStyle name="Обычный 5 2 3 2 4" xfId="32"/>
    <cellStyle name="Обычный 6" xfId="9"/>
    <cellStyle name="Обычный 7" xfId="11"/>
    <cellStyle name="Обычный 8" xfId="13"/>
    <cellStyle name="Обычный 9" xfId="15"/>
    <cellStyle name="Процентный 2" xfId="23"/>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G1113"/>
  <sheetViews>
    <sheetView zoomScale="85" zoomScaleNormal="85" workbookViewId="0">
      <pane ySplit="1" topLeftCell="A2" activePane="bottomLeft" state="frozen"/>
      <selection pane="bottomLeft" activeCell="D10" sqref="D10"/>
    </sheetView>
  </sheetViews>
  <sheetFormatPr defaultRowHeight="53.25" customHeight="1" x14ac:dyDescent="0.25"/>
  <cols>
    <col min="1" max="1" width="8.7109375" style="69" customWidth="1"/>
    <col min="2" max="2" width="32.7109375" style="69" customWidth="1"/>
    <col min="3" max="3" width="17.28515625" style="69" customWidth="1"/>
    <col min="4" max="4" width="18.140625" style="69" customWidth="1"/>
    <col min="5" max="5" width="13.28515625" style="69" customWidth="1"/>
    <col min="6" max="6" width="49" style="69" customWidth="1"/>
    <col min="7" max="7" width="21.85546875" style="69" customWidth="1"/>
  </cols>
  <sheetData>
    <row r="1" spans="1:7" ht="53.25" customHeight="1" x14ac:dyDescent="0.25">
      <c r="A1" s="66" t="s">
        <v>2323</v>
      </c>
      <c r="B1" s="66" t="s">
        <v>2441</v>
      </c>
      <c r="C1" s="66" t="s">
        <v>2442</v>
      </c>
      <c r="D1" s="66" t="s">
        <v>2324</v>
      </c>
      <c r="E1" s="66" t="s">
        <v>3</v>
      </c>
      <c r="F1" s="66" t="s">
        <v>1</v>
      </c>
      <c r="G1" s="66" t="s">
        <v>2</v>
      </c>
    </row>
    <row r="2" spans="1:7" ht="53.25" customHeight="1" x14ac:dyDescent="0.25">
      <c r="A2" s="54">
        <v>1</v>
      </c>
      <c r="B2" s="56" t="s">
        <v>2386</v>
      </c>
      <c r="C2" s="56" t="s">
        <v>179</v>
      </c>
      <c r="D2" s="56" t="s">
        <v>2253</v>
      </c>
      <c r="E2" s="56">
        <v>6635006493</v>
      </c>
      <c r="F2" s="56" t="s">
        <v>1715</v>
      </c>
      <c r="G2" s="56" t="s">
        <v>712</v>
      </c>
    </row>
    <row r="3" spans="1:7" ht="53.25" customHeight="1" x14ac:dyDescent="0.25">
      <c r="A3" s="54">
        <v>2</v>
      </c>
      <c r="B3" s="56" t="s">
        <v>2386</v>
      </c>
      <c r="C3" s="56" t="s">
        <v>179</v>
      </c>
      <c r="D3" s="56" t="s">
        <v>2253</v>
      </c>
      <c r="E3" s="56">
        <v>6601005928</v>
      </c>
      <c r="F3" s="56" t="s">
        <v>1237</v>
      </c>
      <c r="G3" s="56" t="s">
        <v>2422</v>
      </c>
    </row>
    <row r="4" spans="1:7" ht="53.25" customHeight="1" x14ac:dyDescent="0.25">
      <c r="A4" s="54">
        <v>3</v>
      </c>
      <c r="B4" s="56" t="s">
        <v>2386</v>
      </c>
      <c r="C4" s="56" t="s">
        <v>179</v>
      </c>
      <c r="D4" s="56" t="s">
        <v>2253</v>
      </c>
      <c r="E4" s="56">
        <v>6601005910</v>
      </c>
      <c r="F4" s="56" t="s">
        <v>1236</v>
      </c>
      <c r="G4" s="56" t="s">
        <v>255</v>
      </c>
    </row>
    <row r="5" spans="1:7" ht="53.25" customHeight="1" x14ac:dyDescent="0.25">
      <c r="A5" s="54">
        <v>4</v>
      </c>
      <c r="B5" s="56" t="s">
        <v>2386</v>
      </c>
      <c r="C5" s="56" t="s">
        <v>179</v>
      </c>
      <c r="D5" s="56" t="s">
        <v>2253</v>
      </c>
      <c r="E5" s="56">
        <v>6601006079</v>
      </c>
      <c r="F5" s="56" t="s">
        <v>1241</v>
      </c>
      <c r="G5" s="56" t="s">
        <v>259</v>
      </c>
    </row>
    <row r="6" spans="1:7" ht="53.25" customHeight="1" x14ac:dyDescent="0.25">
      <c r="A6" s="54">
        <v>5</v>
      </c>
      <c r="B6" s="56" t="s">
        <v>2386</v>
      </c>
      <c r="C6" s="56" t="s">
        <v>179</v>
      </c>
      <c r="D6" s="56" t="s">
        <v>2253</v>
      </c>
      <c r="E6" s="56">
        <v>6601006671</v>
      </c>
      <c r="F6" s="56" t="s">
        <v>1249</v>
      </c>
      <c r="G6" s="56" t="s">
        <v>267</v>
      </c>
    </row>
    <row r="7" spans="1:7" ht="53.25" customHeight="1" x14ac:dyDescent="0.25">
      <c r="A7" s="54">
        <v>6</v>
      </c>
      <c r="B7" s="56" t="s">
        <v>2386</v>
      </c>
      <c r="C7" s="56" t="s">
        <v>179</v>
      </c>
      <c r="D7" s="56" t="s">
        <v>2253</v>
      </c>
      <c r="E7" s="56">
        <v>6601006135</v>
      </c>
      <c r="F7" s="56" t="s">
        <v>1242</v>
      </c>
      <c r="G7" s="56" t="s">
        <v>260</v>
      </c>
    </row>
    <row r="8" spans="1:7" ht="53.25" customHeight="1" x14ac:dyDescent="0.25">
      <c r="A8" s="54">
        <v>7</v>
      </c>
      <c r="B8" s="56" t="s">
        <v>2386</v>
      </c>
      <c r="C8" s="56" t="s">
        <v>179</v>
      </c>
      <c r="D8" s="56" t="s">
        <v>2253</v>
      </c>
      <c r="E8" s="56">
        <v>6601006054</v>
      </c>
      <c r="F8" s="56" t="s">
        <v>1239</v>
      </c>
      <c r="G8" s="56" t="s">
        <v>257</v>
      </c>
    </row>
    <row r="9" spans="1:7" ht="53.25" customHeight="1" x14ac:dyDescent="0.25">
      <c r="A9" s="54">
        <v>8</v>
      </c>
      <c r="B9" s="56" t="s">
        <v>2386</v>
      </c>
      <c r="C9" s="56" t="s">
        <v>179</v>
      </c>
      <c r="D9" s="56" t="s">
        <v>2253</v>
      </c>
      <c r="E9" s="56">
        <v>6601006061</v>
      </c>
      <c r="F9" s="56" t="s">
        <v>1240</v>
      </c>
      <c r="G9" s="56" t="s">
        <v>258</v>
      </c>
    </row>
    <row r="10" spans="1:7" ht="53.25" customHeight="1" x14ac:dyDescent="0.25">
      <c r="A10" s="54">
        <v>9</v>
      </c>
      <c r="B10" s="56" t="s">
        <v>2386</v>
      </c>
      <c r="C10" s="56" t="s">
        <v>179</v>
      </c>
      <c r="D10" s="56" t="s">
        <v>2253</v>
      </c>
      <c r="E10" s="56">
        <v>6601006657</v>
      </c>
      <c r="F10" s="56" t="s">
        <v>1247</v>
      </c>
      <c r="G10" s="56" t="s">
        <v>265</v>
      </c>
    </row>
    <row r="11" spans="1:7" ht="53.25" customHeight="1" x14ac:dyDescent="0.25">
      <c r="A11" s="54">
        <v>10</v>
      </c>
      <c r="B11" s="56" t="s">
        <v>2386</v>
      </c>
      <c r="C11" s="56" t="s">
        <v>179</v>
      </c>
      <c r="D11" s="56" t="s">
        <v>2253</v>
      </c>
      <c r="E11" s="56">
        <v>6601006914</v>
      </c>
      <c r="F11" s="56" t="s">
        <v>1250</v>
      </c>
      <c r="G11" s="56" t="s">
        <v>268</v>
      </c>
    </row>
    <row r="12" spans="1:7" ht="53.25" customHeight="1" x14ac:dyDescent="0.25">
      <c r="A12" s="54">
        <v>11</v>
      </c>
      <c r="B12" s="56" t="s">
        <v>2386</v>
      </c>
      <c r="C12" s="56" t="s">
        <v>179</v>
      </c>
      <c r="D12" s="56" t="s">
        <v>2253</v>
      </c>
      <c r="E12" s="56">
        <v>6601006030</v>
      </c>
      <c r="F12" s="56" t="s">
        <v>1238</v>
      </c>
      <c r="G12" s="56" t="s">
        <v>256</v>
      </c>
    </row>
    <row r="13" spans="1:7" ht="79.5" customHeight="1" x14ac:dyDescent="0.25">
      <c r="A13" s="54">
        <v>12</v>
      </c>
      <c r="B13" s="56" t="s">
        <v>2329</v>
      </c>
      <c r="C13" s="56" t="s">
        <v>179</v>
      </c>
      <c r="D13" s="56" t="s">
        <v>2254</v>
      </c>
      <c r="E13" s="56">
        <v>6601006664</v>
      </c>
      <c r="F13" s="56" t="s">
        <v>1248</v>
      </c>
      <c r="G13" s="56" t="s">
        <v>266</v>
      </c>
    </row>
    <row r="14" spans="1:7" ht="62.25" customHeight="1" x14ac:dyDescent="0.25">
      <c r="A14" s="54">
        <v>13</v>
      </c>
      <c r="B14" s="56" t="s">
        <v>2329</v>
      </c>
      <c r="C14" s="56" t="s">
        <v>179</v>
      </c>
      <c r="D14" s="56" t="s">
        <v>2254</v>
      </c>
      <c r="E14" s="56">
        <v>6635001079</v>
      </c>
      <c r="F14" s="56" t="s">
        <v>1713</v>
      </c>
      <c r="G14" s="56" t="s">
        <v>710</v>
      </c>
    </row>
    <row r="15" spans="1:7" ht="53.25" customHeight="1" x14ac:dyDescent="0.25">
      <c r="A15" s="54">
        <v>14</v>
      </c>
      <c r="B15" s="56" t="s">
        <v>2401</v>
      </c>
      <c r="C15" s="56" t="s">
        <v>128</v>
      </c>
      <c r="D15" s="56" t="s">
        <v>2253</v>
      </c>
      <c r="E15" s="56">
        <v>6652011045</v>
      </c>
      <c r="F15" s="56" t="s">
        <v>1232</v>
      </c>
      <c r="G15" s="56" t="s">
        <v>279</v>
      </c>
    </row>
    <row r="16" spans="1:7" ht="53.25" customHeight="1" x14ac:dyDescent="0.25">
      <c r="A16" s="54">
        <v>15</v>
      </c>
      <c r="B16" s="56" t="s">
        <v>2401</v>
      </c>
      <c r="C16" s="56" t="s">
        <v>128</v>
      </c>
      <c r="D16" s="56" t="s">
        <v>2253</v>
      </c>
      <c r="E16" s="56">
        <v>6652010718</v>
      </c>
      <c r="F16" s="56" t="s">
        <v>1263</v>
      </c>
      <c r="G16" s="56" t="s">
        <v>282</v>
      </c>
    </row>
    <row r="17" spans="1:7" ht="53.25" customHeight="1" x14ac:dyDescent="0.25">
      <c r="A17" s="54">
        <v>16</v>
      </c>
      <c r="B17" s="56" t="s">
        <v>2401</v>
      </c>
      <c r="C17" s="56" t="s">
        <v>128</v>
      </c>
      <c r="D17" s="56" t="s">
        <v>2253</v>
      </c>
      <c r="E17" s="56">
        <v>6652011180</v>
      </c>
      <c r="F17" s="56" t="s">
        <v>1230</v>
      </c>
      <c r="G17" s="56" t="s">
        <v>354</v>
      </c>
    </row>
    <row r="18" spans="1:7" ht="53.25" customHeight="1" x14ac:dyDescent="0.25">
      <c r="A18" s="54">
        <v>17</v>
      </c>
      <c r="B18" s="56" t="s">
        <v>2339</v>
      </c>
      <c r="C18" s="56" t="s">
        <v>118</v>
      </c>
      <c r="D18" s="56" t="s">
        <v>2253</v>
      </c>
      <c r="E18" s="56">
        <v>6602007195</v>
      </c>
      <c r="F18" s="56" t="s">
        <v>1232</v>
      </c>
      <c r="G18" s="56" t="s">
        <v>279</v>
      </c>
    </row>
    <row r="19" spans="1:7" ht="53.25" customHeight="1" x14ac:dyDescent="0.25">
      <c r="A19" s="54">
        <v>18</v>
      </c>
      <c r="B19" s="56" t="s">
        <v>2339</v>
      </c>
      <c r="C19" s="56" t="s">
        <v>118</v>
      </c>
      <c r="D19" s="56" t="s">
        <v>2253</v>
      </c>
      <c r="E19" s="56">
        <v>6602007163</v>
      </c>
      <c r="F19" s="56" t="s">
        <v>1261</v>
      </c>
      <c r="G19" s="56" t="s">
        <v>278</v>
      </c>
    </row>
    <row r="20" spans="1:7" ht="53.25" customHeight="1" x14ac:dyDescent="0.25">
      <c r="A20" s="54">
        <v>19</v>
      </c>
      <c r="B20" s="56" t="s">
        <v>2339</v>
      </c>
      <c r="C20" s="56" t="s">
        <v>118</v>
      </c>
      <c r="D20" s="56" t="s">
        <v>2253</v>
      </c>
      <c r="E20" s="56">
        <v>6602007237</v>
      </c>
      <c r="F20" s="56" t="s">
        <v>1263</v>
      </c>
      <c r="G20" s="56" t="s">
        <v>282</v>
      </c>
    </row>
    <row r="21" spans="1:7" ht="53.25" customHeight="1" x14ac:dyDescent="0.25">
      <c r="A21" s="54">
        <v>20</v>
      </c>
      <c r="B21" s="56" t="s">
        <v>2339</v>
      </c>
      <c r="C21" s="56" t="s">
        <v>118</v>
      </c>
      <c r="D21" s="56" t="s">
        <v>2253</v>
      </c>
      <c r="E21" s="56">
        <v>6602007741</v>
      </c>
      <c r="F21" s="56" t="s">
        <v>1265</v>
      </c>
      <c r="G21" s="56" t="s">
        <v>284</v>
      </c>
    </row>
    <row r="22" spans="1:7" ht="53.25" customHeight="1" x14ac:dyDescent="0.25">
      <c r="A22" s="54">
        <v>21</v>
      </c>
      <c r="B22" s="56" t="s">
        <v>2339</v>
      </c>
      <c r="C22" s="56" t="s">
        <v>118</v>
      </c>
      <c r="D22" s="56" t="s">
        <v>2253</v>
      </c>
      <c r="E22" s="56">
        <v>6602006900</v>
      </c>
      <c r="F22" s="56" t="s">
        <v>1260</v>
      </c>
      <c r="G22" s="56" t="s">
        <v>277</v>
      </c>
    </row>
    <row r="23" spans="1:7" ht="53.25" customHeight="1" x14ac:dyDescent="0.25">
      <c r="A23" s="54">
        <v>22</v>
      </c>
      <c r="B23" s="56" t="s">
        <v>2339</v>
      </c>
      <c r="C23" s="56" t="s">
        <v>118</v>
      </c>
      <c r="D23" s="56" t="s">
        <v>2253</v>
      </c>
      <c r="E23" s="56">
        <v>6602007205</v>
      </c>
      <c r="F23" s="56" t="s">
        <v>1262</v>
      </c>
      <c r="G23" s="56" t="s">
        <v>280</v>
      </c>
    </row>
    <row r="24" spans="1:7" ht="53.25" customHeight="1" x14ac:dyDescent="0.25">
      <c r="A24" s="54">
        <v>23</v>
      </c>
      <c r="B24" s="56" t="s">
        <v>2339</v>
      </c>
      <c r="C24" s="56" t="s">
        <v>118</v>
      </c>
      <c r="D24" s="56" t="s">
        <v>2253</v>
      </c>
      <c r="E24" s="56">
        <v>6602007822</v>
      </c>
      <c r="F24" s="56" t="s">
        <v>1267</v>
      </c>
      <c r="G24" s="56" t="s">
        <v>287</v>
      </c>
    </row>
    <row r="25" spans="1:7" ht="53.25" customHeight="1" x14ac:dyDescent="0.25">
      <c r="A25" s="54">
        <v>24</v>
      </c>
      <c r="B25" s="56" t="s">
        <v>2339</v>
      </c>
      <c r="C25" s="56" t="s">
        <v>118</v>
      </c>
      <c r="D25" s="56" t="s">
        <v>2253</v>
      </c>
      <c r="E25" s="56">
        <v>6602005247</v>
      </c>
      <c r="F25" s="56" t="s">
        <v>1258</v>
      </c>
      <c r="G25" s="56" t="s">
        <v>275</v>
      </c>
    </row>
    <row r="26" spans="1:7" ht="53.25" customHeight="1" x14ac:dyDescent="0.25">
      <c r="A26" s="54">
        <v>25</v>
      </c>
      <c r="B26" s="56" t="s">
        <v>2339</v>
      </c>
      <c r="C26" s="56" t="s">
        <v>118</v>
      </c>
      <c r="D26" s="56" t="s">
        <v>2253</v>
      </c>
      <c r="E26" s="56">
        <v>6602004726</v>
      </c>
      <c r="F26" s="56" t="s">
        <v>1257</v>
      </c>
      <c r="G26" s="56" t="s">
        <v>274</v>
      </c>
    </row>
    <row r="27" spans="1:7" ht="53.25" customHeight="1" x14ac:dyDescent="0.25">
      <c r="A27" s="54">
        <v>26</v>
      </c>
      <c r="B27" s="56" t="s">
        <v>2339</v>
      </c>
      <c r="C27" s="56" t="s">
        <v>118</v>
      </c>
      <c r="D27" s="56" t="s">
        <v>2253</v>
      </c>
      <c r="E27" s="56">
        <v>6602001732</v>
      </c>
      <c r="F27" s="56" t="s">
        <v>1246</v>
      </c>
      <c r="G27" s="56" t="s">
        <v>264</v>
      </c>
    </row>
    <row r="28" spans="1:7" ht="53.25" customHeight="1" x14ac:dyDescent="0.25">
      <c r="A28" s="54">
        <v>27</v>
      </c>
      <c r="B28" s="56" t="s">
        <v>2339</v>
      </c>
      <c r="C28" s="56" t="s">
        <v>118</v>
      </c>
      <c r="D28" s="56" t="s">
        <v>2253</v>
      </c>
      <c r="E28" s="56">
        <v>6602007212</v>
      </c>
      <c r="F28" s="56" t="s">
        <v>1252</v>
      </c>
      <c r="G28" s="56" t="s">
        <v>281</v>
      </c>
    </row>
    <row r="29" spans="1:7" ht="53.25" customHeight="1" x14ac:dyDescent="0.25">
      <c r="A29" s="54">
        <v>28</v>
      </c>
      <c r="B29" s="56" t="s">
        <v>2339</v>
      </c>
      <c r="C29" s="56" t="s">
        <v>118</v>
      </c>
      <c r="D29" s="56" t="s">
        <v>2253</v>
      </c>
      <c r="E29" s="56">
        <v>6602007830</v>
      </c>
      <c r="F29" s="56" t="s">
        <v>1268</v>
      </c>
      <c r="G29" s="56" t="s">
        <v>288</v>
      </c>
    </row>
    <row r="30" spans="1:7" ht="53.25" customHeight="1" x14ac:dyDescent="0.25">
      <c r="A30" s="54">
        <v>29</v>
      </c>
      <c r="B30" s="56" t="s">
        <v>2339</v>
      </c>
      <c r="C30" s="56" t="s">
        <v>118</v>
      </c>
      <c r="D30" s="56" t="s">
        <v>2253</v>
      </c>
      <c r="E30" s="56">
        <v>6602007580</v>
      </c>
      <c r="F30" s="56" t="s">
        <v>1264</v>
      </c>
      <c r="G30" s="56" t="s">
        <v>283</v>
      </c>
    </row>
    <row r="31" spans="1:7" ht="53.25" customHeight="1" x14ac:dyDescent="0.25">
      <c r="A31" s="54">
        <v>30</v>
      </c>
      <c r="B31" s="56" t="s">
        <v>2339</v>
      </c>
      <c r="C31" s="56" t="s">
        <v>118</v>
      </c>
      <c r="D31" s="56" t="s">
        <v>2253</v>
      </c>
      <c r="E31" s="56">
        <v>6602007780</v>
      </c>
      <c r="F31" s="56" t="s">
        <v>1235</v>
      </c>
      <c r="G31" s="56" t="s">
        <v>285</v>
      </c>
    </row>
    <row r="32" spans="1:7" ht="53.25" customHeight="1" x14ac:dyDescent="0.25">
      <c r="A32" s="54">
        <v>31</v>
      </c>
      <c r="B32" s="56" t="s">
        <v>2339</v>
      </c>
      <c r="C32" s="56" t="s">
        <v>118</v>
      </c>
      <c r="D32" s="56" t="s">
        <v>2253</v>
      </c>
      <c r="E32" s="56">
        <v>6602007847</v>
      </c>
      <c r="F32" s="56" t="s">
        <v>1251</v>
      </c>
      <c r="G32" s="56" t="s">
        <v>289</v>
      </c>
    </row>
    <row r="33" spans="1:7" ht="53.25" customHeight="1" x14ac:dyDescent="0.25">
      <c r="A33" s="54">
        <v>32</v>
      </c>
      <c r="B33" s="56" t="s">
        <v>2339</v>
      </c>
      <c r="C33" s="56" t="s">
        <v>118</v>
      </c>
      <c r="D33" s="56" t="s">
        <v>2253</v>
      </c>
      <c r="E33" s="56">
        <v>6602007808</v>
      </c>
      <c r="F33" s="56" t="s">
        <v>1266</v>
      </c>
      <c r="G33" s="56" t="s">
        <v>286</v>
      </c>
    </row>
    <row r="34" spans="1:7" ht="53.25" customHeight="1" x14ac:dyDescent="0.25">
      <c r="A34" s="54">
        <v>33</v>
      </c>
      <c r="B34" s="56" t="s">
        <v>2339</v>
      </c>
      <c r="C34" s="56" t="s">
        <v>118</v>
      </c>
      <c r="D34" s="56" t="s">
        <v>2253</v>
      </c>
      <c r="E34" s="56">
        <v>6602005279</v>
      </c>
      <c r="F34" s="56" t="s">
        <v>1259</v>
      </c>
      <c r="G34" s="56" t="s">
        <v>276</v>
      </c>
    </row>
    <row r="35" spans="1:7" ht="53.25" customHeight="1" x14ac:dyDescent="0.25">
      <c r="A35" s="54">
        <v>34</v>
      </c>
      <c r="B35" s="56" t="s">
        <v>2339</v>
      </c>
      <c r="C35" s="56" t="s">
        <v>118</v>
      </c>
      <c r="D35" s="56" t="s">
        <v>2253</v>
      </c>
      <c r="E35" s="56">
        <v>6602003095</v>
      </c>
      <c r="F35" s="56" t="s">
        <v>1256</v>
      </c>
      <c r="G35" s="56" t="s">
        <v>2340</v>
      </c>
    </row>
    <row r="36" spans="1:7" ht="53.25" customHeight="1" x14ac:dyDescent="0.25">
      <c r="A36" s="54">
        <v>35</v>
      </c>
      <c r="B36" s="56" t="s">
        <v>2329</v>
      </c>
      <c r="C36" s="56" t="s">
        <v>118</v>
      </c>
      <c r="D36" s="56" t="s">
        <v>2254</v>
      </c>
      <c r="E36" s="56">
        <v>6602001884</v>
      </c>
      <c r="F36" s="56" t="s">
        <v>1255</v>
      </c>
      <c r="G36" s="56" t="s">
        <v>273</v>
      </c>
    </row>
    <row r="37" spans="1:7" ht="53.25" customHeight="1" x14ac:dyDescent="0.25">
      <c r="A37" s="54">
        <v>36</v>
      </c>
      <c r="B37" s="56" t="s">
        <v>2325</v>
      </c>
      <c r="C37" s="56" t="s">
        <v>221</v>
      </c>
      <c r="D37" s="56" t="s">
        <v>2253</v>
      </c>
      <c r="E37" s="56">
        <v>6636005421</v>
      </c>
      <c r="F37" s="56" t="s">
        <v>1719</v>
      </c>
      <c r="G37" s="56" t="s">
        <v>716</v>
      </c>
    </row>
    <row r="38" spans="1:7" ht="53.25" customHeight="1" x14ac:dyDescent="0.25">
      <c r="A38" s="54">
        <v>37</v>
      </c>
      <c r="B38" s="56" t="s">
        <v>2325</v>
      </c>
      <c r="C38" s="56" t="s">
        <v>221</v>
      </c>
      <c r="D38" s="56" t="s">
        <v>2253</v>
      </c>
      <c r="E38" s="56">
        <v>6636005622</v>
      </c>
      <c r="F38" s="56" t="s">
        <v>1729</v>
      </c>
      <c r="G38" s="56" t="s">
        <v>726</v>
      </c>
    </row>
    <row r="39" spans="1:7" ht="53.25" customHeight="1" x14ac:dyDescent="0.25">
      <c r="A39" s="54">
        <v>38</v>
      </c>
      <c r="B39" s="56" t="s">
        <v>2325</v>
      </c>
      <c r="C39" s="56" t="s">
        <v>221</v>
      </c>
      <c r="D39" s="56" t="s">
        <v>2253</v>
      </c>
      <c r="E39" s="56">
        <v>6636005407</v>
      </c>
      <c r="F39" s="56" t="s">
        <v>1717</v>
      </c>
      <c r="G39" s="56" t="s">
        <v>714</v>
      </c>
    </row>
    <row r="40" spans="1:7" ht="53.25" customHeight="1" x14ac:dyDescent="0.25">
      <c r="A40" s="54">
        <v>39</v>
      </c>
      <c r="B40" s="56" t="s">
        <v>2325</v>
      </c>
      <c r="C40" s="56" t="s">
        <v>221</v>
      </c>
      <c r="D40" s="56" t="s">
        <v>2253</v>
      </c>
      <c r="E40" s="56">
        <v>6636005615</v>
      </c>
      <c r="F40" s="56" t="s">
        <v>1728</v>
      </c>
      <c r="G40" s="56" t="s">
        <v>725</v>
      </c>
    </row>
    <row r="41" spans="1:7" ht="53.25" customHeight="1" x14ac:dyDescent="0.25">
      <c r="A41" s="54">
        <v>40</v>
      </c>
      <c r="B41" s="56" t="s">
        <v>2325</v>
      </c>
      <c r="C41" s="56" t="s">
        <v>221</v>
      </c>
      <c r="D41" s="56" t="s">
        <v>2253</v>
      </c>
      <c r="E41" s="56">
        <v>6636005446</v>
      </c>
      <c r="F41" s="56" t="s">
        <v>1720</v>
      </c>
      <c r="G41" s="56" t="s">
        <v>717</v>
      </c>
    </row>
    <row r="42" spans="1:7" ht="53.25" customHeight="1" x14ac:dyDescent="0.25">
      <c r="A42" s="54">
        <v>41</v>
      </c>
      <c r="B42" s="56" t="s">
        <v>2325</v>
      </c>
      <c r="C42" s="56" t="s">
        <v>221</v>
      </c>
      <c r="D42" s="56" t="s">
        <v>2253</v>
      </c>
      <c r="E42" s="56">
        <v>6636005414</v>
      </c>
      <c r="F42" s="56" t="s">
        <v>1718</v>
      </c>
      <c r="G42" s="56" t="s">
        <v>715</v>
      </c>
    </row>
    <row r="43" spans="1:7" ht="53.25" customHeight="1" x14ac:dyDescent="0.25">
      <c r="A43" s="54">
        <v>42</v>
      </c>
      <c r="B43" s="56" t="s">
        <v>2325</v>
      </c>
      <c r="C43" s="56" t="s">
        <v>221</v>
      </c>
      <c r="D43" s="56" t="s">
        <v>2253</v>
      </c>
      <c r="E43" s="56">
        <v>6636005460</v>
      </c>
      <c r="F43" s="56" t="s">
        <v>1721</v>
      </c>
      <c r="G43" s="56" t="s">
        <v>718</v>
      </c>
    </row>
    <row r="44" spans="1:7" ht="53.25" customHeight="1" x14ac:dyDescent="0.25">
      <c r="A44" s="54">
        <v>43</v>
      </c>
      <c r="B44" s="56" t="s">
        <v>2325</v>
      </c>
      <c r="C44" s="56" t="s">
        <v>221</v>
      </c>
      <c r="D44" s="56" t="s">
        <v>2253</v>
      </c>
      <c r="E44" s="56">
        <v>6636005598</v>
      </c>
      <c r="F44" s="56" t="s">
        <v>1727</v>
      </c>
      <c r="G44" s="56" t="s">
        <v>724</v>
      </c>
    </row>
    <row r="45" spans="1:7" ht="53.25" customHeight="1" x14ac:dyDescent="0.25">
      <c r="A45" s="54">
        <v>44</v>
      </c>
      <c r="B45" s="56" t="s">
        <v>2325</v>
      </c>
      <c r="C45" s="56" t="s">
        <v>221</v>
      </c>
      <c r="D45" s="56" t="s">
        <v>2253</v>
      </c>
      <c r="E45" s="56">
        <v>6636005580</v>
      </c>
      <c r="F45" s="56" t="s">
        <v>1726</v>
      </c>
      <c r="G45" s="56" t="s">
        <v>723</v>
      </c>
    </row>
    <row r="46" spans="1:7" ht="53.25" customHeight="1" x14ac:dyDescent="0.25">
      <c r="A46" s="54">
        <v>45</v>
      </c>
      <c r="B46" s="56" t="s">
        <v>2325</v>
      </c>
      <c r="C46" s="56" t="s">
        <v>221</v>
      </c>
      <c r="D46" s="56" t="s">
        <v>2253</v>
      </c>
      <c r="E46" s="56">
        <v>6636005541</v>
      </c>
      <c r="F46" s="56" t="s">
        <v>1722</v>
      </c>
      <c r="G46" s="56" t="s">
        <v>719</v>
      </c>
    </row>
    <row r="47" spans="1:7" ht="53.25" customHeight="1" x14ac:dyDescent="0.25">
      <c r="A47" s="54">
        <v>46</v>
      </c>
      <c r="B47" s="56" t="s">
        <v>2325</v>
      </c>
      <c r="C47" s="56" t="s">
        <v>221</v>
      </c>
      <c r="D47" s="56" t="s">
        <v>2253</v>
      </c>
      <c r="E47" s="56">
        <v>6636005573</v>
      </c>
      <c r="F47" s="56" t="s">
        <v>1725</v>
      </c>
      <c r="G47" s="56" t="s">
        <v>722</v>
      </c>
    </row>
    <row r="48" spans="1:7" ht="53.25" customHeight="1" x14ac:dyDescent="0.25">
      <c r="A48" s="54">
        <v>47</v>
      </c>
      <c r="B48" s="56" t="s">
        <v>2325</v>
      </c>
      <c r="C48" s="56" t="s">
        <v>221</v>
      </c>
      <c r="D48" s="56" t="s">
        <v>2253</v>
      </c>
      <c r="E48" s="56">
        <v>6636005566</v>
      </c>
      <c r="F48" s="56" t="s">
        <v>1724</v>
      </c>
      <c r="G48" s="56" t="s">
        <v>721</v>
      </c>
    </row>
    <row r="49" spans="1:7" ht="53.25" customHeight="1" x14ac:dyDescent="0.25">
      <c r="A49" s="54">
        <v>48</v>
      </c>
      <c r="B49" s="56" t="s">
        <v>2325</v>
      </c>
      <c r="C49" s="56" t="s">
        <v>221</v>
      </c>
      <c r="D49" s="56" t="s">
        <v>2253</v>
      </c>
      <c r="E49" s="56">
        <v>6636005559</v>
      </c>
      <c r="F49" s="56" t="s">
        <v>1723</v>
      </c>
      <c r="G49" s="56" t="s">
        <v>720</v>
      </c>
    </row>
    <row r="50" spans="1:7" ht="53.25" customHeight="1" x14ac:dyDescent="0.25">
      <c r="A50" s="54">
        <v>49</v>
      </c>
      <c r="B50" s="56" t="s">
        <v>2329</v>
      </c>
      <c r="C50" s="56" t="s">
        <v>221</v>
      </c>
      <c r="D50" s="56" t="s">
        <v>2254</v>
      </c>
      <c r="E50" s="56">
        <v>6636003907</v>
      </c>
      <c r="F50" s="56" t="s">
        <v>1716</v>
      </c>
      <c r="G50" s="56" t="s">
        <v>713</v>
      </c>
    </row>
    <row r="51" spans="1:7" ht="53.25" customHeight="1" x14ac:dyDescent="0.25">
      <c r="A51" s="54">
        <v>50</v>
      </c>
      <c r="B51" s="56" t="s">
        <v>2331</v>
      </c>
      <c r="C51" s="56" t="s">
        <v>181</v>
      </c>
      <c r="D51" s="56" t="s">
        <v>2253</v>
      </c>
      <c r="E51" s="56">
        <v>6603010190</v>
      </c>
      <c r="F51" s="56" t="s">
        <v>1278</v>
      </c>
      <c r="G51" s="56" t="s">
        <v>299</v>
      </c>
    </row>
    <row r="52" spans="1:7" ht="53.25" customHeight="1" x14ac:dyDescent="0.25">
      <c r="A52" s="54">
        <v>51</v>
      </c>
      <c r="B52" s="56" t="s">
        <v>2331</v>
      </c>
      <c r="C52" s="56" t="s">
        <v>181</v>
      </c>
      <c r="D52" s="56" t="s">
        <v>2253</v>
      </c>
      <c r="E52" s="56">
        <v>6603010955</v>
      </c>
      <c r="F52" s="56" t="s">
        <v>1261</v>
      </c>
      <c r="G52" s="56" t="s">
        <v>303</v>
      </c>
    </row>
    <row r="53" spans="1:7" ht="53.25" customHeight="1" x14ac:dyDescent="0.25">
      <c r="A53" s="54">
        <v>52</v>
      </c>
      <c r="B53" s="56" t="s">
        <v>2331</v>
      </c>
      <c r="C53" s="56" t="s">
        <v>181</v>
      </c>
      <c r="D53" s="56" t="s">
        <v>2253</v>
      </c>
      <c r="E53" s="56">
        <v>6603010289</v>
      </c>
      <c r="F53" s="56" t="s">
        <v>1280</v>
      </c>
      <c r="G53" s="56" t="s">
        <v>2332</v>
      </c>
    </row>
    <row r="54" spans="1:7" ht="53.25" customHeight="1" x14ac:dyDescent="0.25">
      <c r="A54" s="54">
        <v>53</v>
      </c>
      <c r="B54" s="56" t="s">
        <v>2331</v>
      </c>
      <c r="C54" s="56" t="s">
        <v>181</v>
      </c>
      <c r="D54" s="56" t="s">
        <v>2253</v>
      </c>
      <c r="E54" s="56">
        <v>6603000227</v>
      </c>
      <c r="F54" s="56" t="s">
        <v>1269</v>
      </c>
      <c r="G54" s="56" t="s">
        <v>290</v>
      </c>
    </row>
    <row r="55" spans="1:7" ht="53.25" customHeight="1" x14ac:dyDescent="0.25">
      <c r="A55" s="54">
        <v>54</v>
      </c>
      <c r="B55" s="56" t="s">
        <v>2331</v>
      </c>
      <c r="C55" s="56" t="s">
        <v>181</v>
      </c>
      <c r="D55" s="56" t="s">
        <v>2253</v>
      </c>
      <c r="E55" s="56">
        <v>6603010200</v>
      </c>
      <c r="F55" s="56" t="s">
        <v>1279</v>
      </c>
      <c r="G55" s="56" t="s">
        <v>300</v>
      </c>
    </row>
    <row r="56" spans="1:7" ht="53.25" customHeight="1" x14ac:dyDescent="0.25">
      <c r="A56" s="54">
        <v>55</v>
      </c>
      <c r="B56" s="56" t="s">
        <v>2331</v>
      </c>
      <c r="C56" s="56" t="s">
        <v>181</v>
      </c>
      <c r="D56" s="56" t="s">
        <v>2253</v>
      </c>
      <c r="E56" s="56">
        <v>6603009903</v>
      </c>
      <c r="F56" s="56" t="s">
        <v>1275</v>
      </c>
      <c r="G56" s="56" t="s">
        <v>296</v>
      </c>
    </row>
    <row r="57" spans="1:7" ht="53.25" customHeight="1" x14ac:dyDescent="0.25">
      <c r="A57" s="54">
        <v>56</v>
      </c>
      <c r="B57" s="56" t="s">
        <v>2331</v>
      </c>
      <c r="C57" s="56" t="s">
        <v>181</v>
      </c>
      <c r="D57" s="56" t="s">
        <v>2253</v>
      </c>
      <c r="E57" s="56">
        <v>6603010137</v>
      </c>
      <c r="F57" s="56" t="s">
        <v>1277</v>
      </c>
      <c r="G57" s="56" t="s">
        <v>298</v>
      </c>
    </row>
    <row r="58" spans="1:7" ht="53.25" customHeight="1" x14ac:dyDescent="0.25">
      <c r="A58" s="54">
        <v>57</v>
      </c>
      <c r="B58" s="56" t="s">
        <v>2331</v>
      </c>
      <c r="C58" s="56" t="s">
        <v>181</v>
      </c>
      <c r="D58" s="56" t="s">
        <v>2253</v>
      </c>
      <c r="E58" s="56">
        <v>6603010867</v>
      </c>
      <c r="F58" s="56" t="s">
        <v>1283</v>
      </c>
      <c r="G58" s="56" t="s">
        <v>302</v>
      </c>
    </row>
    <row r="59" spans="1:7" ht="53.25" customHeight="1" x14ac:dyDescent="0.25">
      <c r="A59" s="54">
        <v>58</v>
      </c>
      <c r="B59" s="56" t="s">
        <v>2331</v>
      </c>
      <c r="C59" s="56" t="s">
        <v>181</v>
      </c>
      <c r="D59" s="56" t="s">
        <v>2253</v>
      </c>
      <c r="E59" s="56">
        <v>6603009678</v>
      </c>
      <c r="F59" s="56" t="s">
        <v>1273</v>
      </c>
      <c r="G59" s="56" t="s">
        <v>294</v>
      </c>
    </row>
    <row r="60" spans="1:7" ht="53.25" customHeight="1" x14ac:dyDescent="0.25">
      <c r="A60" s="54">
        <v>59</v>
      </c>
      <c r="B60" s="56" t="s">
        <v>2331</v>
      </c>
      <c r="C60" s="56" t="s">
        <v>181</v>
      </c>
      <c r="D60" s="56" t="s">
        <v>2253</v>
      </c>
      <c r="E60" s="56">
        <v>6603010835</v>
      </c>
      <c r="F60" s="56" t="s">
        <v>1282</v>
      </c>
      <c r="G60" s="56" t="s">
        <v>289</v>
      </c>
    </row>
    <row r="61" spans="1:7" ht="53.25" customHeight="1" x14ac:dyDescent="0.25">
      <c r="A61" s="54">
        <v>60</v>
      </c>
      <c r="B61" s="56" t="s">
        <v>2331</v>
      </c>
      <c r="C61" s="56" t="s">
        <v>181</v>
      </c>
      <c r="D61" s="56" t="s">
        <v>2253</v>
      </c>
      <c r="E61" s="56">
        <v>6603009727</v>
      </c>
      <c r="F61" s="56" t="s">
        <v>1274</v>
      </c>
      <c r="G61" s="56" t="s">
        <v>295</v>
      </c>
    </row>
    <row r="62" spans="1:7" ht="53.25" customHeight="1" x14ac:dyDescent="0.25">
      <c r="A62" s="54">
        <v>61</v>
      </c>
      <c r="B62" s="56" t="s">
        <v>2331</v>
      </c>
      <c r="C62" s="56" t="s">
        <v>181</v>
      </c>
      <c r="D62" s="56" t="s">
        <v>2253</v>
      </c>
      <c r="E62" s="56">
        <v>6603010120</v>
      </c>
      <c r="F62" s="56" t="s">
        <v>1276</v>
      </c>
      <c r="G62" s="56" t="s">
        <v>297</v>
      </c>
    </row>
    <row r="63" spans="1:7" ht="53.25" customHeight="1" x14ac:dyDescent="0.25">
      <c r="A63" s="54">
        <v>62</v>
      </c>
      <c r="B63" s="56" t="s">
        <v>2331</v>
      </c>
      <c r="C63" s="56" t="s">
        <v>181</v>
      </c>
      <c r="D63" s="56" t="s">
        <v>2253</v>
      </c>
      <c r="E63" s="56">
        <v>6603009660</v>
      </c>
      <c r="F63" s="56" t="s">
        <v>1272</v>
      </c>
      <c r="G63" s="56" t="s">
        <v>293</v>
      </c>
    </row>
    <row r="64" spans="1:7" ht="53.25" customHeight="1" x14ac:dyDescent="0.25">
      <c r="A64" s="54">
        <v>63</v>
      </c>
      <c r="B64" s="56" t="s">
        <v>2331</v>
      </c>
      <c r="C64" s="56" t="s">
        <v>181</v>
      </c>
      <c r="D64" s="56" t="s">
        <v>2253</v>
      </c>
      <c r="E64" s="56">
        <v>6603010828</v>
      </c>
      <c r="F64" s="56" t="s">
        <v>1281</v>
      </c>
      <c r="G64" s="56" t="s">
        <v>301</v>
      </c>
    </row>
    <row r="65" spans="1:7" ht="53.25" customHeight="1" x14ac:dyDescent="0.25">
      <c r="A65" s="54">
        <v>64</v>
      </c>
      <c r="B65" s="56" t="s">
        <v>2329</v>
      </c>
      <c r="C65" s="56" t="s">
        <v>181</v>
      </c>
      <c r="D65" s="56" t="s">
        <v>2254</v>
      </c>
      <c r="E65" s="56">
        <v>6603011042</v>
      </c>
      <c r="F65" s="56" t="s">
        <v>1284</v>
      </c>
      <c r="G65" s="56" t="s">
        <v>304</v>
      </c>
    </row>
    <row r="66" spans="1:7" ht="53.25" customHeight="1" x14ac:dyDescent="0.25">
      <c r="A66" s="54">
        <v>65</v>
      </c>
      <c r="B66" s="56" t="s">
        <v>2329</v>
      </c>
      <c r="C66" s="56" t="s">
        <v>181</v>
      </c>
      <c r="D66" s="56" t="s">
        <v>2254</v>
      </c>
      <c r="E66" s="56">
        <v>6603007984</v>
      </c>
      <c r="F66" s="56" t="s">
        <v>1271</v>
      </c>
      <c r="G66" s="56" t="s">
        <v>292</v>
      </c>
    </row>
    <row r="67" spans="1:7" ht="53.25" customHeight="1" x14ac:dyDescent="0.25">
      <c r="A67" s="54">
        <v>66</v>
      </c>
      <c r="B67" s="56" t="s">
        <v>2337</v>
      </c>
      <c r="C67" s="56" t="s">
        <v>181</v>
      </c>
      <c r="D67" s="56" t="s">
        <v>2254</v>
      </c>
      <c r="E67" s="56">
        <v>6603005521</v>
      </c>
      <c r="F67" s="56" t="s">
        <v>1270</v>
      </c>
      <c r="G67" s="56" t="s">
        <v>291</v>
      </c>
    </row>
    <row r="68" spans="1:7" ht="53.25" customHeight="1" x14ac:dyDescent="0.25">
      <c r="A68" s="54">
        <v>67</v>
      </c>
      <c r="B68" s="56" t="s">
        <v>2396</v>
      </c>
      <c r="C68" s="56" t="s">
        <v>222</v>
      </c>
      <c r="D68" s="56" t="s">
        <v>2253</v>
      </c>
      <c r="E68" s="56">
        <v>6637003018</v>
      </c>
      <c r="F68" s="56" t="s">
        <v>1737</v>
      </c>
      <c r="G68" s="56" t="s">
        <v>734</v>
      </c>
    </row>
    <row r="69" spans="1:7" ht="53.25" customHeight="1" x14ac:dyDescent="0.25">
      <c r="A69" s="54">
        <v>68</v>
      </c>
      <c r="B69" s="56" t="s">
        <v>2396</v>
      </c>
      <c r="C69" s="56" t="s">
        <v>222</v>
      </c>
      <c r="D69" s="56" t="s">
        <v>2253</v>
      </c>
      <c r="E69" s="56">
        <v>6637002984</v>
      </c>
      <c r="F69" s="56" t="s">
        <v>1736</v>
      </c>
      <c r="G69" s="56" t="s">
        <v>733</v>
      </c>
    </row>
    <row r="70" spans="1:7" ht="53.25" customHeight="1" x14ac:dyDescent="0.25">
      <c r="A70" s="54">
        <v>69</v>
      </c>
      <c r="B70" s="56" t="s">
        <v>2396</v>
      </c>
      <c r="C70" s="56" t="s">
        <v>222</v>
      </c>
      <c r="D70" s="56" t="s">
        <v>2253</v>
      </c>
      <c r="E70" s="56">
        <v>6637003064</v>
      </c>
      <c r="F70" s="56" t="s">
        <v>1739</v>
      </c>
      <c r="G70" s="56" t="s">
        <v>736</v>
      </c>
    </row>
    <row r="71" spans="1:7" ht="53.25" customHeight="1" x14ac:dyDescent="0.25">
      <c r="A71" s="54">
        <v>70</v>
      </c>
      <c r="B71" s="56" t="s">
        <v>2396</v>
      </c>
      <c r="C71" s="56" t="s">
        <v>222</v>
      </c>
      <c r="D71" s="56" t="s">
        <v>2253</v>
      </c>
      <c r="E71" s="56">
        <v>6637002783</v>
      </c>
      <c r="F71" s="56" t="s">
        <v>1731</v>
      </c>
      <c r="G71" s="56" t="s">
        <v>728</v>
      </c>
    </row>
    <row r="72" spans="1:7" ht="53.25" customHeight="1" x14ac:dyDescent="0.25">
      <c r="A72" s="54">
        <v>71</v>
      </c>
      <c r="B72" s="56" t="s">
        <v>2396</v>
      </c>
      <c r="C72" s="56" t="s">
        <v>222</v>
      </c>
      <c r="D72" s="56" t="s">
        <v>2253</v>
      </c>
      <c r="E72" s="56">
        <v>6637002920</v>
      </c>
      <c r="F72" s="56" t="s">
        <v>1733</v>
      </c>
      <c r="G72" s="56" t="s">
        <v>730</v>
      </c>
    </row>
    <row r="73" spans="1:7" ht="53.25" customHeight="1" x14ac:dyDescent="0.25">
      <c r="A73" s="54">
        <v>72</v>
      </c>
      <c r="B73" s="56" t="s">
        <v>2396</v>
      </c>
      <c r="C73" s="56" t="s">
        <v>222</v>
      </c>
      <c r="D73" s="56" t="s">
        <v>2253</v>
      </c>
      <c r="E73" s="56">
        <v>6637002945</v>
      </c>
      <c r="F73" s="56" t="s">
        <v>1734</v>
      </c>
      <c r="G73" s="56" t="s">
        <v>731</v>
      </c>
    </row>
    <row r="74" spans="1:7" ht="53.25" customHeight="1" x14ac:dyDescent="0.25">
      <c r="A74" s="54">
        <v>73</v>
      </c>
      <c r="B74" s="56" t="s">
        <v>2396</v>
      </c>
      <c r="C74" s="56" t="s">
        <v>222</v>
      </c>
      <c r="D74" s="56" t="s">
        <v>2253</v>
      </c>
      <c r="E74" s="56">
        <v>6637003106</v>
      </c>
      <c r="F74" s="56" t="s">
        <v>1740</v>
      </c>
      <c r="G74" s="56" t="s">
        <v>737</v>
      </c>
    </row>
    <row r="75" spans="1:7" ht="53.25" customHeight="1" x14ac:dyDescent="0.25">
      <c r="A75" s="54">
        <v>74</v>
      </c>
      <c r="B75" s="56" t="s">
        <v>2396</v>
      </c>
      <c r="C75" s="56" t="s">
        <v>222</v>
      </c>
      <c r="D75" s="56" t="s">
        <v>2253</v>
      </c>
      <c r="E75" s="56">
        <v>6637003025</v>
      </c>
      <c r="F75" s="56" t="s">
        <v>1738</v>
      </c>
      <c r="G75" s="56" t="s">
        <v>735</v>
      </c>
    </row>
    <row r="76" spans="1:7" ht="53.25" customHeight="1" x14ac:dyDescent="0.25">
      <c r="A76" s="54">
        <v>75</v>
      </c>
      <c r="B76" s="56" t="s">
        <v>2396</v>
      </c>
      <c r="C76" s="56" t="s">
        <v>222</v>
      </c>
      <c r="D76" s="56" t="s">
        <v>2253</v>
      </c>
      <c r="E76" s="56">
        <v>6637002913</v>
      </c>
      <c r="F76" s="56" t="s">
        <v>1732</v>
      </c>
      <c r="G76" s="56" t="s">
        <v>729</v>
      </c>
    </row>
    <row r="77" spans="1:7" ht="53.25" customHeight="1" x14ac:dyDescent="0.25">
      <c r="A77" s="54">
        <v>76</v>
      </c>
      <c r="B77" s="56" t="s">
        <v>2396</v>
      </c>
      <c r="C77" s="56" t="s">
        <v>222</v>
      </c>
      <c r="D77" s="56" t="s">
        <v>2253</v>
      </c>
      <c r="E77" s="56">
        <v>6637002952</v>
      </c>
      <c r="F77" s="56" t="s">
        <v>1735</v>
      </c>
      <c r="G77" s="56" t="s">
        <v>732</v>
      </c>
    </row>
    <row r="78" spans="1:7" ht="53.25" customHeight="1" x14ac:dyDescent="0.25">
      <c r="A78" s="54">
        <v>77</v>
      </c>
      <c r="B78" s="56" t="s">
        <v>2396</v>
      </c>
      <c r="C78" s="56" t="s">
        <v>222</v>
      </c>
      <c r="D78" s="56" t="s">
        <v>2253</v>
      </c>
      <c r="E78" s="56">
        <v>6637003258</v>
      </c>
      <c r="F78" s="56" t="s">
        <v>1742</v>
      </c>
      <c r="G78" s="56" t="s">
        <v>739</v>
      </c>
    </row>
    <row r="79" spans="1:7" ht="53.25" customHeight="1" x14ac:dyDescent="0.25">
      <c r="A79" s="54">
        <v>78</v>
      </c>
      <c r="B79" s="56" t="s">
        <v>2329</v>
      </c>
      <c r="C79" s="56" t="s">
        <v>222</v>
      </c>
      <c r="D79" s="56" t="s">
        <v>2254</v>
      </c>
      <c r="E79" s="56">
        <v>6637003152</v>
      </c>
      <c r="F79" s="56" t="s">
        <v>1741</v>
      </c>
      <c r="G79" s="56" t="s">
        <v>738</v>
      </c>
    </row>
    <row r="80" spans="1:7" ht="53.25" customHeight="1" x14ac:dyDescent="0.25">
      <c r="A80" s="54">
        <v>79</v>
      </c>
      <c r="B80" s="56" t="s">
        <v>2329</v>
      </c>
      <c r="C80" s="56" t="s">
        <v>222</v>
      </c>
      <c r="D80" s="56" t="s">
        <v>2254</v>
      </c>
      <c r="E80" s="56">
        <v>6637002695</v>
      </c>
      <c r="F80" s="56" t="s">
        <v>1730</v>
      </c>
      <c r="G80" s="56" t="s">
        <v>727</v>
      </c>
    </row>
    <row r="81" spans="1:7" ht="53.25" customHeight="1" x14ac:dyDescent="0.25">
      <c r="A81" s="54">
        <v>80</v>
      </c>
      <c r="B81" s="56" t="s">
        <v>2330</v>
      </c>
      <c r="C81" s="56" t="s">
        <v>125</v>
      </c>
      <c r="D81" s="56" t="s">
        <v>2253</v>
      </c>
      <c r="E81" s="56">
        <v>6638002095</v>
      </c>
      <c r="F81" s="56" t="s">
        <v>1746</v>
      </c>
      <c r="G81" s="56" t="s">
        <v>743</v>
      </c>
    </row>
    <row r="82" spans="1:7" ht="53.25" customHeight="1" x14ac:dyDescent="0.25">
      <c r="A82" s="54">
        <v>81</v>
      </c>
      <c r="B82" s="56" t="s">
        <v>2330</v>
      </c>
      <c r="C82" s="56" t="s">
        <v>125</v>
      </c>
      <c r="D82" s="56" t="s">
        <v>2253</v>
      </c>
      <c r="E82" s="67">
        <v>6638002190</v>
      </c>
      <c r="F82" s="56" t="s">
        <v>1753</v>
      </c>
      <c r="G82" s="56" t="s">
        <v>750</v>
      </c>
    </row>
    <row r="83" spans="1:7" ht="53.25" customHeight="1" x14ac:dyDescent="0.25">
      <c r="A83" s="54">
        <v>82</v>
      </c>
      <c r="B83" s="56" t="s">
        <v>2330</v>
      </c>
      <c r="C83" s="56" t="s">
        <v>125</v>
      </c>
      <c r="D83" s="56" t="s">
        <v>2253</v>
      </c>
      <c r="E83" s="56">
        <v>6638002137</v>
      </c>
      <c r="F83" s="56" t="s">
        <v>1749</v>
      </c>
      <c r="G83" s="56" t="s">
        <v>746</v>
      </c>
    </row>
    <row r="84" spans="1:7" ht="53.25" customHeight="1" x14ac:dyDescent="0.25">
      <c r="A84" s="54">
        <v>83</v>
      </c>
      <c r="B84" s="56" t="s">
        <v>2330</v>
      </c>
      <c r="C84" s="56" t="s">
        <v>125</v>
      </c>
      <c r="D84" s="56" t="s">
        <v>2253</v>
      </c>
      <c r="E84" s="56">
        <v>6638002105</v>
      </c>
      <c r="F84" s="56" t="s">
        <v>1747</v>
      </c>
      <c r="G84" s="56" t="s">
        <v>744</v>
      </c>
    </row>
    <row r="85" spans="1:7" ht="53.25" customHeight="1" x14ac:dyDescent="0.25">
      <c r="A85" s="54">
        <v>84</v>
      </c>
      <c r="B85" s="56" t="s">
        <v>2330</v>
      </c>
      <c r="C85" s="56" t="s">
        <v>125</v>
      </c>
      <c r="D85" s="56" t="s">
        <v>2253</v>
      </c>
      <c r="E85" s="56">
        <v>6638002088</v>
      </c>
      <c r="F85" s="56" t="s">
        <v>1745</v>
      </c>
      <c r="G85" s="56" t="s">
        <v>742</v>
      </c>
    </row>
    <row r="86" spans="1:7" ht="53.25" customHeight="1" x14ac:dyDescent="0.25">
      <c r="A86" s="54">
        <v>85</v>
      </c>
      <c r="B86" s="56" t="s">
        <v>2330</v>
      </c>
      <c r="C86" s="56" t="s">
        <v>125</v>
      </c>
      <c r="D86" s="56" t="s">
        <v>2253</v>
      </c>
      <c r="E86" s="56">
        <v>6638002144</v>
      </c>
      <c r="F86" s="56" t="s">
        <v>1750</v>
      </c>
      <c r="G86" s="56" t="s">
        <v>747</v>
      </c>
    </row>
    <row r="87" spans="1:7" ht="53.25" customHeight="1" x14ac:dyDescent="0.25">
      <c r="A87" s="54">
        <v>86</v>
      </c>
      <c r="B87" s="56" t="s">
        <v>2330</v>
      </c>
      <c r="C87" s="56" t="s">
        <v>125</v>
      </c>
      <c r="D87" s="56" t="s">
        <v>2253</v>
      </c>
      <c r="E87" s="56">
        <v>6638002070</v>
      </c>
      <c r="F87" s="56" t="s">
        <v>1744</v>
      </c>
      <c r="G87" s="56" t="s">
        <v>741</v>
      </c>
    </row>
    <row r="88" spans="1:7" ht="53.25" customHeight="1" x14ac:dyDescent="0.25">
      <c r="A88" s="54">
        <v>87</v>
      </c>
      <c r="B88" s="56" t="s">
        <v>2330</v>
      </c>
      <c r="C88" s="56" t="s">
        <v>125</v>
      </c>
      <c r="D88" s="56" t="s">
        <v>2253</v>
      </c>
      <c r="E88" s="56">
        <v>6638002176</v>
      </c>
      <c r="F88" s="56" t="s">
        <v>1752</v>
      </c>
      <c r="G88" s="56" t="s">
        <v>749</v>
      </c>
    </row>
    <row r="89" spans="1:7" ht="53.25" customHeight="1" x14ac:dyDescent="0.25">
      <c r="A89" s="54">
        <v>88</v>
      </c>
      <c r="B89" s="56" t="s">
        <v>2330</v>
      </c>
      <c r="C89" s="56" t="s">
        <v>125</v>
      </c>
      <c r="D89" s="56" t="s">
        <v>2253</v>
      </c>
      <c r="E89" s="56">
        <v>6638002151</v>
      </c>
      <c r="F89" s="56" t="s">
        <v>1751</v>
      </c>
      <c r="G89" s="56" t="s">
        <v>748</v>
      </c>
    </row>
    <row r="90" spans="1:7" ht="53.25" customHeight="1" x14ac:dyDescent="0.25">
      <c r="A90" s="54">
        <v>89</v>
      </c>
      <c r="B90" s="56" t="s">
        <v>2330</v>
      </c>
      <c r="C90" s="56" t="s">
        <v>125</v>
      </c>
      <c r="D90" s="56" t="s">
        <v>2253</v>
      </c>
      <c r="E90" s="56">
        <v>6638002063</v>
      </c>
      <c r="F90" s="56" t="s">
        <v>1743</v>
      </c>
      <c r="G90" s="56" t="s">
        <v>740</v>
      </c>
    </row>
    <row r="91" spans="1:7" ht="53.25" customHeight="1" x14ac:dyDescent="0.25">
      <c r="A91" s="54">
        <v>90</v>
      </c>
      <c r="B91" s="56" t="s">
        <v>2330</v>
      </c>
      <c r="C91" s="56" t="s">
        <v>125</v>
      </c>
      <c r="D91" s="56" t="s">
        <v>2253</v>
      </c>
      <c r="E91" s="56">
        <v>6638002112</v>
      </c>
      <c r="F91" s="56" t="s">
        <v>1748</v>
      </c>
      <c r="G91" s="56" t="s">
        <v>745</v>
      </c>
    </row>
    <row r="92" spans="1:7" ht="53.25" customHeight="1" x14ac:dyDescent="0.25">
      <c r="A92" s="54">
        <v>91</v>
      </c>
      <c r="B92" s="56" t="s">
        <v>2393</v>
      </c>
      <c r="C92" s="56" t="s">
        <v>126</v>
      </c>
      <c r="D92" s="56" t="s">
        <v>2253</v>
      </c>
      <c r="E92" s="56">
        <v>6639004909</v>
      </c>
      <c r="F92" s="56" t="s">
        <v>1761</v>
      </c>
      <c r="G92" s="56" t="s">
        <v>758</v>
      </c>
    </row>
    <row r="93" spans="1:7" ht="53.25" customHeight="1" x14ac:dyDescent="0.25">
      <c r="A93" s="54">
        <v>92</v>
      </c>
      <c r="B93" s="56" t="s">
        <v>2393</v>
      </c>
      <c r="C93" s="56" t="s">
        <v>126</v>
      </c>
      <c r="D93" s="56" t="s">
        <v>2253</v>
      </c>
      <c r="E93" s="56">
        <v>6639005123</v>
      </c>
      <c r="F93" s="56" t="s">
        <v>1763</v>
      </c>
      <c r="G93" s="56" t="s">
        <v>760</v>
      </c>
    </row>
    <row r="94" spans="1:7" ht="53.25" customHeight="1" x14ac:dyDescent="0.25">
      <c r="A94" s="54">
        <v>93</v>
      </c>
      <c r="B94" s="56" t="s">
        <v>2393</v>
      </c>
      <c r="C94" s="56" t="s">
        <v>126</v>
      </c>
      <c r="D94" s="56" t="s">
        <v>2253</v>
      </c>
      <c r="E94" s="56">
        <v>6639002789</v>
      </c>
      <c r="F94" s="56" t="s">
        <v>1756</v>
      </c>
      <c r="G94" s="56" t="s">
        <v>753</v>
      </c>
    </row>
    <row r="95" spans="1:7" ht="53.25" customHeight="1" x14ac:dyDescent="0.25">
      <c r="A95" s="54">
        <v>94</v>
      </c>
      <c r="B95" s="56" t="s">
        <v>2393</v>
      </c>
      <c r="C95" s="56" t="s">
        <v>126</v>
      </c>
      <c r="D95" s="56" t="s">
        <v>2253</v>
      </c>
      <c r="E95" s="56">
        <v>6639008822</v>
      </c>
      <c r="F95" s="56" t="s">
        <v>1766</v>
      </c>
      <c r="G95" s="56" t="s">
        <v>764</v>
      </c>
    </row>
    <row r="96" spans="1:7" ht="53.25" customHeight="1" x14ac:dyDescent="0.25">
      <c r="A96" s="54">
        <v>95</v>
      </c>
      <c r="B96" s="56" t="s">
        <v>2393</v>
      </c>
      <c r="C96" s="56" t="s">
        <v>126</v>
      </c>
      <c r="D96" s="56" t="s">
        <v>2253</v>
      </c>
      <c r="E96" s="56">
        <v>6639002771</v>
      </c>
      <c r="F96" s="56" t="s">
        <v>1755</v>
      </c>
      <c r="G96" s="56" t="s">
        <v>752</v>
      </c>
    </row>
    <row r="97" spans="1:7" ht="53.25" customHeight="1" x14ac:dyDescent="0.25">
      <c r="A97" s="54">
        <v>96</v>
      </c>
      <c r="B97" s="56" t="s">
        <v>2393</v>
      </c>
      <c r="C97" s="56" t="s">
        <v>126</v>
      </c>
      <c r="D97" s="56" t="s">
        <v>2253</v>
      </c>
      <c r="E97" s="56">
        <v>6639009015</v>
      </c>
      <c r="F97" s="56" t="s">
        <v>1768</v>
      </c>
      <c r="G97" s="56" t="s">
        <v>766</v>
      </c>
    </row>
    <row r="98" spans="1:7" ht="53.25" customHeight="1" x14ac:dyDescent="0.25">
      <c r="A98" s="54">
        <v>97</v>
      </c>
      <c r="B98" s="56" t="s">
        <v>2393</v>
      </c>
      <c r="C98" s="56" t="s">
        <v>126</v>
      </c>
      <c r="D98" s="56" t="s">
        <v>2253</v>
      </c>
      <c r="E98" s="56">
        <v>6639005483</v>
      </c>
      <c r="F98" s="56" t="s">
        <v>1764</v>
      </c>
      <c r="G98" s="56" t="s">
        <v>762</v>
      </c>
    </row>
    <row r="99" spans="1:7" ht="53.25" customHeight="1" x14ac:dyDescent="0.25">
      <c r="A99" s="54">
        <v>98</v>
      </c>
      <c r="B99" s="56" t="s">
        <v>2413</v>
      </c>
      <c r="C99" s="56" t="s">
        <v>126</v>
      </c>
      <c r="D99" s="56" t="s">
        <v>2253</v>
      </c>
      <c r="E99" s="56">
        <v>6639009791</v>
      </c>
      <c r="F99" s="56" t="s">
        <v>1770</v>
      </c>
      <c r="G99" s="56" t="s">
        <v>768</v>
      </c>
    </row>
    <row r="100" spans="1:7" ht="53.25" customHeight="1" x14ac:dyDescent="0.25">
      <c r="A100" s="54">
        <v>99</v>
      </c>
      <c r="B100" s="56" t="s">
        <v>2393</v>
      </c>
      <c r="C100" s="56" t="s">
        <v>126</v>
      </c>
      <c r="D100" s="56" t="s">
        <v>2253</v>
      </c>
      <c r="E100" s="56">
        <v>6639002796</v>
      </c>
      <c r="F100" s="56" t="s">
        <v>1757</v>
      </c>
      <c r="G100" s="56" t="s">
        <v>754</v>
      </c>
    </row>
    <row r="101" spans="1:7" ht="53.25" customHeight="1" x14ac:dyDescent="0.25">
      <c r="A101" s="54">
        <v>100</v>
      </c>
      <c r="B101" s="56" t="s">
        <v>2393</v>
      </c>
      <c r="C101" s="56" t="s">
        <v>126</v>
      </c>
      <c r="D101" s="56" t="s">
        <v>2253</v>
      </c>
      <c r="E101" s="56">
        <v>6639004602</v>
      </c>
      <c r="F101" s="56" t="s">
        <v>1759</v>
      </c>
      <c r="G101" s="56" t="s">
        <v>756</v>
      </c>
    </row>
    <row r="102" spans="1:7" ht="53.25" customHeight="1" x14ac:dyDescent="0.25">
      <c r="A102" s="54">
        <v>101</v>
      </c>
      <c r="B102" s="56" t="s">
        <v>2393</v>
      </c>
      <c r="C102" s="56" t="s">
        <v>126</v>
      </c>
      <c r="D102" s="56" t="s">
        <v>2253</v>
      </c>
      <c r="E102" s="56">
        <v>6639009022</v>
      </c>
      <c r="F102" s="56" t="s">
        <v>1769</v>
      </c>
      <c r="G102" s="56" t="s">
        <v>767</v>
      </c>
    </row>
    <row r="103" spans="1:7" ht="53.25" customHeight="1" x14ac:dyDescent="0.25">
      <c r="A103" s="54">
        <v>102</v>
      </c>
      <c r="B103" s="56" t="s">
        <v>2393</v>
      </c>
      <c r="C103" s="56" t="s">
        <v>126</v>
      </c>
      <c r="D103" s="56" t="s">
        <v>2253</v>
      </c>
      <c r="E103" s="56">
        <v>6639002806</v>
      </c>
      <c r="F103" s="56" t="s">
        <v>1758</v>
      </c>
      <c r="G103" s="56" t="s">
        <v>755</v>
      </c>
    </row>
    <row r="104" spans="1:7" ht="53.25" customHeight="1" x14ac:dyDescent="0.25">
      <c r="A104" s="54">
        <v>103</v>
      </c>
      <c r="B104" s="56" t="s">
        <v>2393</v>
      </c>
      <c r="C104" s="56" t="s">
        <v>126</v>
      </c>
      <c r="D104" s="56" t="s">
        <v>2253</v>
      </c>
      <c r="E104" s="56">
        <v>6639008942</v>
      </c>
      <c r="F104" s="56" t="s">
        <v>1767</v>
      </c>
      <c r="G104" s="56" t="s">
        <v>765</v>
      </c>
    </row>
    <row r="105" spans="1:7" ht="53.25" customHeight="1" x14ac:dyDescent="0.25">
      <c r="A105" s="54">
        <v>104</v>
      </c>
      <c r="B105" s="56" t="s">
        <v>2393</v>
      </c>
      <c r="C105" s="56" t="s">
        <v>126</v>
      </c>
      <c r="D105" s="56" t="s">
        <v>2253</v>
      </c>
      <c r="E105" s="56">
        <v>6639005028</v>
      </c>
      <c r="F105" s="56" t="s">
        <v>1762</v>
      </c>
      <c r="G105" s="56" t="s">
        <v>759</v>
      </c>
    </row>
    <row r="106" spans="1:7" ht="53.25" customHeight="1" x14ac:dyDescent="0.25">
      <c r="A106" s="54">
        <v>105</v>
      </c>
      <c r="B106" s="56" t="s">
        <v>2393</v>
      </c>
      <c r="C106" s="56" t="s">
        <v>126</v>
      </c>
      <c r="D106" s="56" t="s">
        <v>2253</v>
      </c>
      <c r="E106" s="56">
        <v>6639005437</v>
      </c>
      <c r="F106" s="56" t="s">
        <v>1685</v>
      </c>
      <c r="G106" s="56" t="s">
        <v>761</v>
      </c>
    </row>
    <row r="107" spans="1:7" ht="53.25" customHeight="1" x14ac:dyDescent="0.25">
      <c r="A107" s="54">
        <v>106</v>
      </c>
      <c r="B107" s="56" t="s">
        <v>2329</v>
      </c>
      <c r="C107" s="56" t="s">
        <v>126</v>
      </c>
      <c r="D107" s="56" t="s">
        <v>2254</v>
      </c>
      <c r="E107" s="56">
        <v>6639002676</v>
      </c>
      <c r="F107" s="56" t="s">
        <v>1754</v>
      </c>
      <c r="G107" s="56" t="s">
        <v>751</v>
      </c>
    </row>
    <row r="108" spans="1:7" ht="53.25" customHeight="1" x14ac:dyDescent="0.25">
      <c r="A108" s="54">
        <v>107</v>
      </c>
      <c r="B108" s="56" t="s">
        <v>2365</v>
      </c>
      <c r="C108" s="56" t="s">
        <v>120</v>
      </c>
      <c r="D108" s="56" t="s">
        <v>2253</v>
      </c>
      <c r="E108" s="56">
        <v>6604009078</v>
      </c>
      <c r="F108" s="56" t="s">
        <v>1296</v>
      </c>
      <c r="G108" s="56" t="s">
        <v>314</v>
      </c>
    </row>
    <row r="109" spans="1:7" ht="53.25" customHeight="1" x14ac:dyDescent="0.25">
      <c r="A109" s="54">
        <v>108</v>
      </c>
      <c r="B109" s="56" t="s">
        <v>2365</v>
      </c>
      <c r="C109" s="56" t="s">
        <v>120</v>
      </c>
      <c r="D109" s="56" t="s">
        <v>2253</v>
      </c>
      <c r="E109" s="56">
        <v>6604009046</v>
      </c>
      <c r="F109" s="56" t="s">
        <v>1294</v>
      </c>
      <c r="G109" s="56" t="s">
        <v>312</v>
      </c>
    </row>
    <row r="110" spans="1:7" ht="53.25" customHeight="1" x14ac:dyDescent="0.25">
      <c r="A110" s="54">
        <v>109</v>
      </c>
      <c r="B110" s="56" t="s">
        <v>2365</v>
      </c>
      <c r="C110" s="56" t="s">
        <v>120</v>
      </c>
      <c r="D110" s="56" t="s">
        <v>2253</v>
      </c>
      <c r="E110" s="56">
        <v>6604009007</v>
      </c>
      <c r="F110" s="56" t="s">
        <v>1292</v>
      </c>
      <c r="G110" s="56" t="s">
        <v>310</v>
      </c>
    </row>
    <row r="111" spans="1:7" ht="53.25" customHeight="1" x14ac:dyDescent="0.25">
      <c r="A111" s="54">
        <v>110</v>
      </c>
      <c r="B111" s="56" t="s">
        <v>2365</v>
      </c>
      <c r="C111" s="56" t="s">
        <v>120</v>
      </c>
      <c r="D111" s="56" t="s">
        <v>2253</v>
      </c>
      <c r="E111" s="56">
        <v>6604001872</v>
      </c>
      <c r="F111" s="56" t="s">
        <v>1290</v>
      </c>
      <c r="G111" s="56" t="s">
        <v>308</v>
      </c>
    </row>
    <row r="112" spans="1:7" ht="53.25" customHeight="1" x14ac:dyDescent="0.25">
      <c r="A112" s="54">
        <v>111</v>
      </c>
      <c r="B112" s="56" t="s">
        <v>2365</v>
      </c>
      <c r="C112" s="56" t="s">
        <v>120</v>
      </c>
      <c r="D112" s="56" t="s">
        <v>2253</v>
      </c>
      <c r="E112" s="56">
        <v>6604009448</v>
      </c>
      <c r="F112" s="56" t="s">
        <v>1299</v>
      </c>
      <c r="G112" s="56" t="s">
        <v>317</v>
      </c>
    </row>
    <row r="113" spans="1:7" ht="53.25" customHeight="1" x14ac:dyDescent="0.25">
      <c r="A113" s="54">
        <v>112</v>
      </c>
      <c r="B113" s="56" t="s">
        <v>2365</v>
      </c>
      <c r="C113" s="56" t="s">
        <v>120</v>
      </c>
      <c r="D113" s="56" t="s">
        <v>2253</v>
      </c>
      <c r="E113" s="56">
        <v>6604009550</v>
      </c>
      <c r="F113" s="56" t="s">
        <v>1301</v>
      </c>
      <c r="G113" s="56" t="s">
        <v>319</v>
      </c>
    </row>
    <row r="114" spans="1:7" ht="53.25" customHeight="1" x14ac:dyDescent="0.25">
      <c r="A114" s="54">
        <v>113</v>
      </c>
      <c r="B114" s="56" t="s">
        <v>2365</v>
      </c>
      <c r="C114" s="56" t="s">
        <v>120</v>
      </c>
      <c r="D114" s="56" t="s">
        <v>2253</v>
      </c>
      <c r="E114" s="56">
        <v>6604009053</v>
      </c>
      <c r="F114" s="56" t="s">
        <v>1295</v>
      </c>
      <c r="G114" s="56" t="s">
        <v>313</v>
      </c>
    </row>
    <row r="115" spans="1:7" ht="53.25" customHeight="1" x14ac:dyDescent="0.25">
      <c r="A115" s="54">
        <v>114</v>
      </c>
      <c r="B115" s="56" t="s">
        <v>2365</v>
      </c>
      <c r="C115" s="56" t="s">
        <v>120</v>
      </c>
      <c r="D115" s="56" t="s">
        <v>2253</v>
      </c>
      <c r="E115" s="56">
        <v>6604010588</v>
      </c>
      <c r="F115" s="56" t="s">
        <v>1304</v>
      </c>
      <c r="G115" s="56" t="s">
        <v>322</v>
      </c>
    </row>
    <row r="116" spans="1:7" ht="53.25" customHeight="1" x14ac:dyDescent="0.25">
      <c r="A116" s="54">
        <v>115</v>
      </c>
      <c r="B116" s="56" t="s">
        <v>2365</v>
      </c>
      <c r="C116" s="56" t="s">
        <v>120</v>
      </c>
      <c r="D116" s="56" t="s">
        <v>2253</v>
      </c>
      <c r="E116" s="56">
        <v>6604010789</v>
      </c>
      <c r="F116" s="56" t="s">
        <v>1306</v>
      </c>
      <c r="G116" s="56" t="s">
        <v>324</v>
      </c>
    </row>
    <row r="117" spans="1:7" ht="53.25" customHeight="1" x14ac:dyDescent="0.25">
      <c r="A117" s="54">
        <v>116</v>
      </c>
      <c r="B117" s="56" t="s">
        <v>2365</v>
      </c>
      <c r="C117" s="56" t="s">
        <v>120</v>
      </c>
      <c r="D117" s="56" t="s">
        <v>2253</v>
      </c>
      <c r="E117" s="56">
        <v>6604010669</v>
      </c>
      <c r="F117" s="56" t="s">
        <v>1305</v>
      </c>
      <c r="G117" s="56" t="s">
        <v>323</v>
      </c>
    </row>
    <row r="118" spans="1:7" ht="53.25" customHeight="1" x14ac:dyDescent="0.25">
      <c r="A118" s="54">
        <v>117</v>
      </c>
      <c r="B118" s="56" t="s">
        <v>2365</v>
      </c>
      <c r="C118" s="56" t="s">
        <v>120</v>
      </c>
      <c r="D118" s="56" t="s">
        <v>2253</v>
      </c>
      <c r="E118" s="56">
        <v>6604009984</v>
      </c>
      <c r="F118" s="56" t="s">
        <v>1302</v>
      </c>
      <c r="G118" s="56" t="s">
        <v>320</v>
      </c>
    </row>
    <row r="119" spans="1:7" ht="53.25" customHeight="1" x14ac:dyDescent="0.25">
      <c r="A119" s="54">
        <v>118</v>
      </c>
      <c r="B119" s="56" t="s">
        <v>2365</v>
      </c>
      <c r="C119" s="56" t="s">
        <v>120</v>
      </c>
      <c r="D119" s="56" t="s">
        <v>2253</v>
      </c>
      <c r="E119" s="56">
        <v>6604010813</v>
      </c>
      <c r="F119" s="56" t="s">
        <v>1307</v>
      </c>
      <c r="G119" s="56" t="s">
        <v>325</v>
      </c>
    </row>
    <row r="120" spans="1:7" ht="53.25" customHeight="1" x14ac:dyDescent="0.25">
      <c r="A120" s="55">
        <v>119</v>
      </c>
      <c r="B120" s="55" t="s">
        <v>2365</v>
      </c>
      <c r="C120" s="55" t="s">
        <v>120</v>
      </c>
      <c r="D120" s="55" t="s">
        <v>2253</v>
      </c>
      <c r="E120" s="55">
        <v>6604009511</v>
      </c>
      <c r="F120" s="55" t="s">
        <v>1300</v>
      </c>
      <c r="G120" s="55" t="s">
        <v>318</v>
      </c>
    </row>
    <row r="121" spans="1:7" ht="53.25" customHeight="1" x14ac:dyDescent="0.25">
      <c r="A121" s="54">
        <v>120</v>
      </c>
      <c r="B121" s="56" t="s">
        <v>2365</v>
      </c>
      <c r="C121" s="56" t="s">
        <v>120</v>
      </c>
      <c r="D121" s="56" t="s">
        <v>2253</v>
      </c>
      <c r="E121" s="56">
        <v>6604010482</v>
      </c>
      <c r="F121" s="56" t="s">
        <v>1303</v>
      </c>
      <c r="G121" s="56" t="s">
        <v>321</v>
      </c>
    </row>
    <row r="122" spans="1:7" ht="53.25" customHeight="1" x14ac:dyDescent="0.25">
      <c r="A122" s="54">
        <v>121</v>
      </c>
      <c r="B122" s="56" t="s">
        <v>2365</v>
      </c>
      <c r="C122" s="56" t="s">
        <v>120</v>
      </c>
      <c r="D122" s="56" t="s">
        <v>2253</v>
      </c>
      <c r="E122" s="56">
        <v>6604009039</v>
      </c>
      <c r="F122" s="56" t="s">
        <v>1293</v>
      </c>
      <c r="G122" s="56" t="s">
        <v>311</v>
      </c>
    </row>
    <row r="123" spans="1:7" ht="53.25" customHeight="1" x14ac:dyDescent="0.25">
      <c r="A123" s="54">
        <v>122</v>
      </c>
      <c r="B123" s="56" t="s">
        <v>2365</v>
      </c>
      <c r="C123" s="56" t="s">
        <v>120</v>
      </c>
      <c r="D123" s="56" t="s">
        <v>2253</v>
      </c>
      <c r="E123" s="56">
        <v>6678115377</v>
      </c>
      <c r="F123" s="56" t="s">
        <v>2246</v>
      </c>
      <c r="G123" s="56" t="s">
        <v>1219</v>
      </c>
    </row>
    <row r="124" spans="1:7" ht="53.25" customHeight="1" x14ac:dyDescent="0.25">
      <c r="A124" s="54">
        <v>123</v>
      </c>
      <c r="B124" s="56" t="s">
        <v>2329</v>
      </c>
      <c r="C124" s="56" t="s">
        <v>120</v>
      </c>
      <c r="D124" s="56" t="s">
        <v>2254</v>
      </c>
      <c r="E124" s="56">
        <v>6604009286</v>
      </c>
      <c r="F124" s="56" t="s">
        <v>1298</v>
      </c>
      <c r="G124" s="56" t="s">
        <v>316</v>
      </c>
    </row>
    <row r="125" spans="1:7" ht="53.25" customHeight="1" x14ac:dyDescent="0.25">
      <c r="A125" s="54">
        <v>124</v>
      </c>
      <c r="B125" s="56" t="s">
        <v>2329</v>
      </c>
      <c r="C125" s="56" t="s">
        <v>120</v>
      </c>
      <c r="D125" s="56" t="s">
        <v>2254</v>
      </c>
      <c r="E125" s="56">
        <v>6604009092</v>
      </c>
      <c r="F125" s="56" t="s">
        <v>1297</v>
      </c>
      <c r="G125" s="56" t="s">
        <v>315</v>
      </c>
    </row>
    <row r="126" spans="1:7" ht="53.25" customHeight="1" x14ac:dyDescent="0.25">
      <c r="A126" s="54">
        <v>125</v>
      </c>
      <c r="B126" s="56" t="s">
        <v>2329</v>
      </c>
      <c r="C126" s="56" t="s">
        <v>120</v>
      </c>
      <c r="D126" s="56" t="s">
        <v>2254</v>
      </c>
      <c r="E126" s="56">
        <v>6604003421</v>
      </c>
      <c r="F126" s="56" t="s">
        <v>1291</v>
      </c>
      <c r="G126" s="56" t="s">
        <v>309</v>
      </c>
    </row>
    <row r="127" spans="1:7" ht="53.25" customHeight="1" x14ac:dyDescent="0.25">
      <c r="A127" s="54">
        <v>126</v>
      </c>
      <c r="B127" s="56" t="s">
        <v>2373</v>
      </c>
      <c r="C127" s="56" t="s">
        <v>228</v>
      </c>
      <c r="D127" s="56" t="s">
        <v>2253</v>
      </c>
      <c r="E127" s="56">
        <v>6646009249</v>
      </c>
      <c r="F127" s="56" t="s">
        <v>1828</v>
      </c>
      <c r="G127" s="56" t="s">
        <v>826</v>
      </c>
    </row>
    <row r="128" spans="1:7" ht="53.25" customHeight="1" x14ac:dyDescent="0.25">
      <c r="A128" s="54">
        <v>127</v>
      </c>
      <c r="B128" s="56" t="s">
        <v>2373</v>
      </c>
      <c r="C128" s="56" t="s">
        <v>228</v>
      </c>
      <c r="D128" s="56" t="s">
        <v>2253</v>
      </c>
      <c r="E128" s="56">
        <v>6646009175</v>
      </c>
      <c r="F128" s="56" t="s">
        <v>1826</v>
      </c>
      <c r="G128" s="56" t="s">
        <v>824</v>
      </c>
    </row>
    <row r="129" spans="1:7" ht="53.25" customHeight="1" x14ac:dyDescent="0.25">
      <c r="A129" s="54">
        <v>128</v>
      </c>
      <c r="B129" s="56" t="s">
        <v>2373</v>
      </c>
      <c r="C129" s="56" t="s">
        <v>228</v>
      </c>
      <c r="D129" s="56" t="s">
        <v>2253</v>
      </c>
      <c r="E129" s="56">
        <v>6646009224</v>
      </c>
      <c r="F129" s="56" t="s">
        <v>1827</v>
      </c>
      <c r="G129" s="56" t="s">
        <v>825</v>
      </c>
    </row>
    <row r="130" spans="1:7" ht="53.25" customHeight="1" x14ac:dyDescent="0.25">
      <c r="A130" s="54">
        <v>129</v>
      </c>
      <c r="B130" s="56" t="s">
        <v>2371</v>
      </c>
      <c r="C130" s="56" t="s">
        <v>186</v>
      </c>
      <c r="D130" s="56" t="s">
        <v>2253</v>
      </c>
      <c r="E130" s="56">
        <v>6607003797</v>
      </c>
      <c r="F130" s="56" t="s">
        <v>1345</v>
      </c>
      <c r="G130" s="56" t="s">
        <v>364</v>
      </c>
    </row>
    <row r="131" spans="1:7" ht="53.25" customHeight="1" x14ac:dyDescent="0.25">
      <c r="A131" s="54">
        <v>130</v>
      </c>
      <c r="B131" s="56" t="s">
        <v>2371</v>
      </c>
      <c r="C131" s="56" t="s">
        <v>186</v>
      </c>
      <c r="D131" s="56" t="s">
        <v>2253</v>
      </c>
      <c r="E131" s="56">
        <v>6607008202</v>
      </c>
      <c r="F131" s="56" t="s">
        <v>1350</v>
      </c>
      <c r="G131" s="56" t="s">
        <v>369</v>
      </c>
    </row>
    <row r="132" spans="1:7" ht="53.25" customHeight="1" x14ac:dyDescent="0.25">
      <c r="A132" s="54">
        <v>131</v>
      </c>
      <c r="B132" s="56" t="s">
        <v>2371</v>
      </c>
      <c r="C132" s="56" t="s">
        <v>186</v>
      </c>
      <c r="D132" s="56" t="s">
        <v>2253</v>
      </c>
      <c r="E132" s="56">
        <v>6607007992</v>
      </c>
      <c r="F132" s="56" t="s">
        <v>1263</v>
      </c>
      <c r="G132" s="56" t="s">
        <v>282</v>
      </c>
    </row>
    <row r="133" spans="1:7" ht="53.25" customHeight="1" x14ac:dyDescent="0.25">
      <c r="A133" s="54">
        <v>132</v>
      </c>
      <c r="B133" s="56" t="s">
        <v>2408</v>
      </c>
      <c r="C133" s="56" t="s">
        <v>186</v>
      </c>
      <c r="D133" s="56" t="s">
        <v>2253</v>
      </c>
      <c r="E133" s="56">
        <v>6607008160</v>
      </c>
      <c r="F133" s="56" t="s">
        <v>1349</v>
      </c>
      <c r="G133" s="56" t="s">
        <v>368</v>
      </c>
    </row>
    <row r="134" spans="1:7" ht="53.25" customHeight="1" x14ac:dyDescent="0.25">
      <c r="A134" s="54">
        <v>133</v>
      </c>
      <c r="B134" s="56" t="s">
        <v>2371</v>
      </c>
      <c r="C134" s="56" t="s">
        <v>186</v>
      </c>
      <c r="D134" s="56" t="s">
        <v>2253</v>
      </c>
      <c r="E134" s="56">
        <v>6607008308</v>
      </c>
      <c r="F134" s="56" t="s">
        <v>1351</v>
      </c>
      <c r="G134" s="56" t="s">
        <v>370</v>
      </c>
    </row>
    <row r="135" spans="1:7" ht="53.25" customHeight="1" x14ac:dyDescent="0.25">
      <c r="A135" s="54">
        <v>134</v>
      </c>
      <c r="B135" s="56" t="s">
        <v>2371</v>
      </c>
      <c r="C135" s="56" t="s">
        <v>186</v>
      </c>
      <c r="D135" s="56" t="s">
        <v>2253</v>
      </c>
      <c r="E135" s="56">
        <v>6607010226</v>
      </c>
      <c r="F135" s="56" t="s">
        <v>1354</v>
      </c>
      <c r="G135" s="56" t="s">
        <v>373</v>
      </c>
    </row>
    <row r="136" spans="1:7" ht="53.25" customHeight="1" x14ac:dyDescent="0.25">
      <c r="A136" s="54">
        <v>135</v>
      </c>
      <c r="B136" s="56" t="s">
        <v>2371</v>
      </c>
      <c r="C136" s="56" t="s">
        <v>186</v>
      </c>
      <c r="D136" s="56" t="s">
        <v>2253</v>
      </c>
      <c r="E136" s="56">
        <v>6607006861</v>
      </c>
      <c r="F136" s="56" t="s">
        <v>1347</v>
      </c>
      <c r="G136" s="56" t="s">
        <v>366</v>
      </c>
    </row>
    <row r="137" spans="1:7" ht="53.25" customHeight="1" x14ac:dyDescent="0.25">
      <c r="A137" s="54">
        <v>136</v>
      </c>
      <c r="B137" s="56" t="s">
        <v>2371</v>
      </c>
      <c r="C137" s="56" t="s">
        <v>186</v>
      </c>
      <c r="D137" s="56" t="s">
        <v>2253</v>
      </c>
      <c r="E137" s="56">
        <v>6607011572</v>
      </c>
      <c r="F137" s="56" t="s">
        <v>1355</v>
      </c>
      <c r="G137" s="56" t="s">
        <v>374</v>
      </c>
    </row>
    <row r="138" spans="1:7" ht="53.25" customHeight="1" x14ac:dyDescent="0.25">
      <c r="A138" s="54">
        <v>137</v>
      </c>
      <c r="B138" s="56" t="s">
        <v>2371</v>
      </c>
      <c r="C138" s="56" t="s">
        <v>186</v>
      </c>
      <c r="D138" s="56" t="s">
        <v>2253</v>
      </c>
      <c r="E138" s="56">
        <v>6607008467</v>
      </c>
      <c r="F138" s="56" t="s">
        <v>1353</v>
      </c>
      <c r="G138" s="56" t="s">
        <v>372</v>
      </c>
    </row>
    <row r="139" spans="1:7" ht="53.25" customHeight="1" x14ac:dyDescent="0.25">
      <c r="A139" s="54">
        <v>138</v>
      </c>
      <c r="B139" s="56" t="s">
        <v>2371</v>
      </c>
      <c r="C139" s="56" t="s">
        <v>186</v>
      </c>
      <c r="D139" s="56" t="s">
        <v>2253</v>
      </c>
      <c r="E139" s="56">
        <v>6607008435</v>
      </c>
      <c r="F139" s="56" t="s">
        <v>1352</v>
      </c>
      <c r="G139" s="56" t="s">
        <v>371</v>
      </c>
    </row>
    <row r="140" spans="1:7" ht="53.25" customHeight="1" x14ac:dyDescent="0.25">
      <c r="A140" s="54">
        <v>139</v>
      </c>
      <c r="B140" s="56" t="s">
        <v>2329</v>
      </c>
      <c r="C140" s="56" t="s">
        <v>186</v>
      </c>
      <c r="D140" s="56" t="s">
        <v>2254</v>
      </c>
      <c r="E140" s="56">
        <v>6607008097</v>
      </c>
      <c r="F140" s="56" t="s">
        <v>1348</v>
      </c>
      <c r="G140" s="56" t="s">
        <v>367</v>
      </c>
    </row>
    <row r="141" spans="1:7" ht="53.25" customHeight="1" x14ac:dyDescent="0.25">
      <c r="A141" s="54">
        <v>140</v>
      </c>
      <c r="B141" s="56" t="s">
        <v>2329</v>
      </c>
      <c r="C141" s="56" t="s">
        <v>186</v>
      </c>
      <c r="D141" s="56" t="s">
        <v>2254</v>
      </c>
      <c r="E141" s="56">
        <v>6607002627</v>
      </c>
      <c r="F141" s="56" t="s">
        <v>1344</v>
      </c>
      <c r="G141" s="56" t="s">
        <v>363</v>
      </c>
    </row>
    <row r="142" spans="1:7" ht="53.25" customHeight="1" x14ac:dyDescent="0.25">
      <c r="A142" s="54">
        <v>141</v>
      </c>
      <c r="B142" s="56" t="s">
        <v>2389</v>
      </c>
      <c r="C142" s="56" t="s">
        <v>196</v>
      </c>
      <c r="D142" s="56" t="s">
        <v>2253</v>
      </c>
      <c r="E142" s="56">
        <v>6614004618</v>
      </c>
      <c r="F142" s="56" t="s">
        <v>1436</v>
      </c>
      <c r="G142" s="56" t="s">
        <v>453</v>
      </c>
    </row>
    <row r="143" spans="1:7" ht="53.25" customHeight="1" x14ac:dyDescent="0.25">
      <c r="A143" s="54">
        <v>142</v>
      </c>
      <c r="B143" s="56" t="s">
        <v>2389</v>
      </c>
      <c r="C143" s="56" t="s">
        <v>196</v>
      </c>
      <c r="D143" s="56" t="s">
        <v>2253</v>
      </c>
      <c r="E143" s="56">
        <v>6614004551</v>
      </c>
      <c r="F143" s="56" t="s">
        <v>1435</v>
      </c>
      <c r="G143" s="56" t="s">
        <v>452</v>
      </c>
    </row>
    <row r="144" spans="1:7" ht="53.25" customHeight="1" x14ac:dyDescent="0.25">
      <c r="A144" s="54">
        <v>143</v>
      </c>
      <c r="B144" s="56" t="s">
        <v>2333</v>
      </c>
      <c r="C144" s="56" t="s">
        <v>124</v>
      </c>
      <c r="D144" s="56" t="s">
        <v>2253</v>
      </c>
      <c r="E144" s="56">
        <v>6668021017</v>
      </c>
      <c r="F144" s="56" t="s">
        <v>2227</v>
      </c>
      <c r="G144" s="56" t="s">
        <v>1203</v>
      </c>
    </row>
    <row r="145" spans="1:7" ht="53.25" customHeight="1" x14ac:dyDescent="0.25">
      <c r="A145" s="54">
        <v>144</v>
      </c>
      <c r="B145" s="56" t="s">
        <v>2333</v>
      </c>
      <c r="C145" s="56" t="s">
        <v>124</v>
      </c>
      <c r="D145" s="56" t="s">
        <v>2253</v>
      </c>
      <c r="E145" s="56">
        <v>6623003353</v>
      </c>
      <c r="F145" s="56" t="s">
        <v>1535</v>
      </c>
      <c r="G145" s="56" t="s">
        <v>546</v>
      </c>
    </row>
    <row r="146" spans="1:7" ht="53.25" customHeight="1" x14ac:dyDescent="0.25">
      <c r="A146" s="54">
        <v>145</v>
      </c>
      <c r="B146" s="56" t="s">
        <v>2333</v>
      </c>
      <c r="C146" s="56" t="s">
        <v>124</v>
      </c>
      <c r="D146" s="56" t="s">
        <v>2253</v>
      </c>
      <c r="E146" s="56">
        <v>6667009031</v>
      </c>
      <c r="F146" s="56" t="s">
        <v>1847</v>
      </c>
      <c r="G146" s="56" t="s">
        <v>845</v>
      </c>
    </row>
    <row r="147" spans="1:7" ht="53.25" customHeight="1" x14ac:dyDescent="0.25">
      <c r="A147" s="54">
        <v>146</v>
      </c>
      <c r="B147" s="56" t="s">
        <v>2333</v>
      </c>
      <c r="C147" s="56" t="s">
        <v>124</v>
      </c>
      <c r="D147" s="56" t="s">
        <v>2253</v>
      </c>
      <c r="E147" s="56">
        <v>6623003699</v>
      </c>
      <c r="F147" s="56" t="s">
        <v>1536</v>
      </c>
      <c r="G147" s="56" t="s">
        <v>547</v>
      </c>
    </row>
    <row r="148" spans="1:7" ht="53.25" customHeight="1" x14ac:dyDescent="0.25">
      <c r="A148" s="54">
        <v>147</v>
      </c>
      <c r="B148" s="56" t="s">
        <v>2333</v>
      </c>
      <c r="C148" s="56" t="s">
        <v>124</v>
      </c>
      <c r="D148" s="56" t="s">
        <v>2253</v>
      </c>
      <c r="E148" s="56">
        <v>6623003018</v>
      </c>
      <c r="F148" s="56" t="s">
        <v>1533</v>
      </c>
      <c r="G148" s="56" t="s">
        <v>544</v>
      </c>
    </row>
    <row r="149" spans="1:7" ht="53.25" customHeight="1" x14ac:dyDescent="0.25">
      <c r="A149" s="54">
        <v>148</v>
      </c>
      <c r="B149" s="56" t="s">
        <v>2333</v>
      </c>
      <c r="C149" s="56" t="s">
        <v>124</v>
      </c>
      <c r="D149" s="56" t="s">
        <v>2253</v>
      </c>
      <c r="E149" s="56">
        <v>6667009049</v>
      </c>
      <c r="F149" s="56" t="s">
        <v>1844</v>
      </c>
      <c r="G149" s="56" t="s">
        <v>842</v>
      </c>
    </row>
    <row r="150" spans="1:7" ht="53.25" customHeight="1" x14ac:dyDescent="0.25">
      <c r="A150" s="54">
        <v>149</v>
      </c>
      <c r="B150" s="56" t="s">
        <v>2333</v>
      </c>
      <c r="C150" s="56" t="s">
        <v>124</v>
      </c>
      <c r="D150" s="56" t="s">
        <v>2253</v>
      </c>
      <c r="E150" s="56">
        <v>6667009056</v>
      </c>
      <c r="F150" s="56" t="s">
        <v>2204</v>
      </c>
      <c r="G150" s="56" t="s">
        <v>252</v>
      </c>
    </row>
    <row r="151" spans="1:7" ht="53.25" customHeight="1" x14ac:dyDescent="0.25">
      <c r="A151" s="54">
        <v>150</v>
      </c>
      <c r="B151" s="56" t="s">
        <v>2333</v>
      </c>
      <c r="C151" s="56" t="s">
        <v>124</v>
      </c>
      <c r="D151" s="56" t="s">
        <v>2253</v>
      </c>
      <c r="E151" s="56">
        <v>6667009063</v>
      </c>
      <c r="F151" s="56" t="s">
        <v>1454</v>
      </c>
      <c r="G151" s="56" t="s">
        <v>468</v>
      </c>
    </row>
    <row r="152" spans="1:7" ht="53.25" customHeight="1" x14ac:dyDescent="0.25">
      <c r="A152" s="54">
        <v>151</v>
      </c>
      <c r="B152" s="56" t="s">
        <v>2333</v>
      </c>
      <c r="C152" s="56" t="s">
        <v>124</v>
      </c>
      <c r="D152" s="56" t="s">
        <v>2253</v>
      </c>
      <c r="E152" s="56">
        <v>6668021049</v>
      </c>
      <c r="F152" s="56" t="s">
        <v>2229</v>
      </c>
      <c r="G152" s="56" t="s">
        <v>1205</v>
      </c>
    </row>
    <row r="153" spans="1:7" ht="53.25" customHeight="1" x14ac:dyDescent="0.25">
      <c r="A153" s="54">
        <v>152</v>
      </c>
      <c r="B153" s="56" t="s">
        <v>2333</v>
      </c>
      <c r="C153" s="56" t="s">
        <v>124</v>
      </c>
      <c r="D153" s="56" t="s">
        <v>2253</v>
      </c>
      <c r="E153" s="56">
        <v>6623003794</v>
      </c>
      <c r="F153" s="56" t="s">
        <v>1544</v>
      </c>
      <c r="G153" s="56" t="s">
        <v>555</v>
      </c>
    </row>
    <row r="154" spans="1:7" ht="53.25" customHeight="1" x14ac:dyDescent="0.25">
      <c r="A154" s="54">
        <v>153</v>
      </c>
      <c r="B154" s="56" t="s">
        <v>2333</v>
      </c>
      <c r="C154" s="56" t="s">
        <v>124</v>
      </c>
      <c r="D154" s="56" t="s">
        <v>2253</v>
      </c>
      <c r="E154" s="56">
        <v>6667008990</v>
      </c>
      <c r="F154" s="56" t="s">
        <v>1842</v>
      </c>
      <c r="G154" s="56" t="s">
        <v>840</v>
      </c>
    </row>
    <row r="155" spans="1:7" ht="53.25" customHeight="1" x14ac:dyDescent="0.25">
      <c r="A155" s="54">
        <v>154</v>
      </c>
      <c r="B155" s="56" t="s">
        <v>2333</v>
      </c>
      <c r="C155" s="56" t="s">
        <v>124</v>
      </c>
      <c r="D155" s="56" t="s">
        <v>2253</v>
      </c>
      <c r="E155" s="56">
        <v>6668015944</v>
      </c>
      <c r="F155" s="56" t="s">
        <v>2216</v>
      </c>
      <c r="G155" s="56" t="s">
        <v>1194</v>
      </c>
    </row>
    <row r="156" spans="1:7" ht="53.25" customHeight="1" x14ac:dyDescent="0.25">
      <c r="A156" s="54">
        <v>155</v>
      </c>
      <c r="B156" s="56" t="s">
        <v>2333</v>
      </c>
      <c r="C156" s="56" t="s">
        <v>124</v>
      </c>
      <c r="D156" s="56" t="s">
        <v>2253</v>
      </c>
      <c r="E156" s="56">
        <v>6667009017</v>
      </c>
      <c r="F156" s="56" t="s">
        <v>1511</v>
      </c>
      <c r="G156" s="56" t="s">
        <v>523</v>
      </c>
    </row>
    <row r="157" spans="1:7" ht="53.25" customHeight="1" x14ac:dyDescent="0.25">
      <c r="A157" s="54">
        <v>156</v>
      </c>
      <c r="B157" s="56" t="s">
        <v>2333</v>
      </c>
      <c r="C157" s="56" t="s">
        <v>124</v>
      </c>
      <c r="D157" s="56" t="s">
        <v>2253</v>
      </c>
      <c r="E157" s="56">
        <v>6668016553</v>
      </c>
      <c r="F157" s="56" t="s">
        <v>2222</v>
      </c>
      <c r="G157" s="56" t="s">
        <v>1198</v>
      </c>
    </row>
    <row r="158" spans="1:7" ht="53.25" customHeight="1" x14ac:dyDescent="0.25">
      <c r="A158" s="54">
        <v>157</v>
      </c>
      <c r="B158" s="56" t="s">
        <v>2333</v>
      </c>
      <c r="C158" s="56" t="s">
        <v>124</v>
      </c>
      <c r="D158" s="56" t="s">
        <v>2253</v>
      </c>
      <c r="E158" s="56">
        <v>6668016024</v>
      </c>
      <c r="F158" s="56" t="s">
        <v>2218</v>
      </c>
      <c r="G158" s="56" t="s">
        <v>1195</v>
      </c>
    </row>
    <row r="159" spans="1:7" ht="53.25" customHeight="1" x14ac:dyDescent="0.25">
      <c r="A159" s="54">
        <v>158</v>
      </c>
      <c r="B159" s="56" t="s">
        <v>2333</v>
      </c>
      <c r="C159" s="56" t="s">
        <v>124</v>
      </c>
      <c r="D159" s="56" t="s">
        <v>2253</v>
      </c>
      <c r="E159" s="56">
        <v>6623003145</v>
      </c>
      <c r="F159" s="56" t="s">
        <v>1434</v>
      </c>
      <c r="G159" s="56" t="s">
        <v>451</v>
      </c>
    </row>
    <row r="160" spans="1:7" ht="53.25" customHeight="1" x14ac:dyDescent="0.25">
      <c r="A160" s="54">
        <v>159</v>
      </c>
      <c r="B160" s="56" t="s">
        <v>2333</v>
      </c>
      <c r="C160" s="56" t="s">
        <v>124</v>
      </c>
      <c r="D160" s="56" t="s">
        <v>2253</v>
      </c>
      <c r="E160" s="56">
        <v>6668016497</v>
      </c>
      <c r="F160" s="56" t="s">
        <v>2221</v>
      </c>
      <c r="G160" s="56" t="s">
        <v>1197</v>
      </c>
    </row>
    <row r="161" spans="1:7" ht="53.25" customHeight="1" x14ac:dyDescent="0.25">
      <c r="A161" s="54">
        <v>160</v>
      </c>
      <c r="B161" s="56" t="s">
        <v>2333</v>
      </c>
      <c r="C161" s="56" t="s">
        <v>124</v>
      </c>
      <c r="D161" s="56" t="s">
        <v>2253</v>
      </c>
      <c r="E161" s="56">
        <v>6668016560</v>
      </c>
      <c r="F161" s="56" t="s">
        <v>2003</v>
      </c>
      <c r="G161" s="56" t="s">
        <v>301</v>
      </c>
    </row>
    <row r="162" spans="1:7" ht="53.25" customHeight="1" x14ac:dyDescent="0.25">
      <c r="A162" s="54">
        <v>161</v>
      </c>
      <c r="B162" s="56" t="s">
        <v>2333</v>
      </c>
      <c r="C162" s="56" t="s">
        <v>124</v>
      </c>
      <c r="D162" s="56" t="s">
        <v>2253</v>
      </c>
      <c r="E162" s="56">
        <v>6668021070</v>
      </c>
      <c r="F162" s="56" t="s">
        <v>2230</v>
      </c>
      <c r="G162" s="56" t="s">
        <v>1206</v>
      </c>
    </row>
    <row r="163" spans="1:7" ht="53.25" customHeight="1" x14ac:dyDescent="0.25">
      <c r="A163" s="54">
        <v>162</v>
      </c>
      <c r="B163" s="56" t="s">
        <v>2333</v>
      </c>
      <c r="C163" s="56" t="s">
        <v>124</v>
      </c>
      <c r="D163" s="56" t="s">
        <v>2253</v>
      </c>
      <c r="E163" s="56">
        <v>6669014936</v>
      </c>
      <c r="F163" s="56" t="s">
        <v>2236</v>
      </c>
      <c r="G163" s="56" t="s">
        <v>1212</v>
      </c>
    </row>
    <row r="164" spans="1:7" ht="53.25" customHeight="1" x14ac:dyDescent="0.25">
      <c r="A164" s="54">
        <v>163</v>
      </c>
      <c r="B164" s="56" t="s">
        <v>2333</v>
      </c>
      <c r="C164" s="56" t="s">
        <v>124</v>
      </c>
      <c r="D164" s="56" t="s">
        <v>2253</v>
      </c>
      <c r="E164" s="56">
        <v>6667008983</v>
      </c>
      <c r="F164" s="56" t="s">
        <v>2203</v>
      </c>
      <c r="G164" s="56" t="s">
        <v>2348</v>
      </c>
    </row>
    <row r="165" spans="1:7" ht="53.25" customHeight="1" x14ac:dyDescent="0.25">
      <c r="A165" s="54">
        <v>164</v>
      </c>
      <c r="B165" s="56" t="s">
        <v>2333</v>
      </c>
      <c r="C165" s="56" t="s">
        <v>124</v>
      </c>
      <c r="D165" s="56" t="s">
        <v>2253</v>
      </c>
      <c r="E165" s="56">
        <v>6667009070</v>
      </c>
      <c r="F165" s="56" t="s">
        <v>2205</v>
      </c>
      <c r="G165" s="56" t="s">
        <v>1183</v>
      </c>
    </row>
    <row r="166" spans="1:7" ht="53.25" customHeight="1" x14ac:dyDescent="0.25">
      <c r="A166" s="54">
        <v>165</v>
      </c>
      <c r="B166" s="56" t="s">
        <v>2333</v>
      </c>
      <c r="C166" s="56" t="s">
        <v>124</v>
      </c>
      <c r="D166" s="56" t="s">
        <v>2253</v>
      </c>
      <c r="E166" s="56">
        <v>6667009088</v>
      </c>
      <c r="F166" s="56" t="s">
        <v>2206</v>
      </c>
      <c r="G166" s="56" t="s">
        <v>1184</v>
      </c>
    </row>
    <row r="167" spans="1:7" ht="53.25" customHeight="1" x14ac:dyDescent="0.25">
      <c r="A167" s="54">
        <v>166</v>
      </c>
      <c r="B167" s="56" t="s">
        <v>2333</v>
      </c>
      <c r="C167" s="56" t="s">
        <v>124</v>
      </c>
      <c r="D167" s="56" t="s">
        <v>2253</v>
      </c>
      <c r="E167" s="56">
        <v>6667009095</v>
      </c>
      <c r="F167" s="56" t="s">
        <v>2207</v>
      </c>
      <c r="G167" s="56" t="s">
        <v>1185</v>
      </c>
    </row>
    <row r="168" spans="1:7" ht="53.25" customHeight="1" x14ac:dyDescent="0.25">
      <c r="A168" s="54">
        <v>167</v>
      </c>
      <c r="B168" s="56" t="s">
        <v>2333</v>
      </c>
      <c r="C168" s="56" t="s">
        <v>124</v>
      </c>
      <c r="D168" s="56" t="s">
        <v>2253</v>
      </c>
      <c r="E168" s="56">
        <v>6623003280</v>
      </c>
      <c r="F168" s="56" t="s">
        <v>1534</v>
      </c>
      <c r="G168" s="56" t="s">
        <v>545</v>
      </c>
    </row>
    <row r="169" spans="1:7" ht="53.25" customHeight="1" x14ac:dyDescent="0.25">
      <c r="A169" s="54">
        <v>168</v>
      </c>
      <c r="B169" s="56" t="s">
        <v>2333</v>
      </c>
      <c r="C169" s="56" t="s">
        <v>124</v>
      </c>
      <c r="D169" s="56" t="s">
        <v>2253</v>
      </c>
      <c r="E169" s="56">
        <v>6667009105</v>
      </c>
      <c r="F169" s="56" t="s">
        <v>1976</v>
      </c>
      <c r="G169" s="56" t="s">
        <v>960</v>
      </c>
    </row>
    <row r="170" spans="1:7" ht="53.25" customHeight="1" x14ac:dyDescent="0.25">
      <c r="A170" s="54">
        <v>169</v>
      </c>
      <c r="B170" s="56" t="s">
        <v>2333</v>
      </c>
      <c r="C170" s="56" t="s">
        <v>124</v>
      </c>
      <c r="D170" s="56" t="s">
        <v>2253</v>
      </c>
      <c r="E170" s="56">
        <v>6667008951</v>
      </c>
      <c r="F170" s="56" t="s">
        <v>2202</v>
      </c>
      <c r="G170" s="56" t="s">
        <v>1182</v>
      </c>
    </row>
    <row r="171" spans="1:7" ht="53.25" customHeight="1" x14ac:dyDescent="0.25">
      <c r="A171" s="54">
        <v>170</v>
      </c>
      <c r="B171" s="56" t="s">
        <v>2333</v>
      </c>
      <c r="C171" s="56" t="s">
        <v>124</v>
      </c>
      <c r="D171" s="56" t="s">
        <v>2253</v>
      </c>
      <c r="E171" s="56">
        <v>6668016458</v>
      </c>
      <c r="F171" s="56" t="s">
        <v>2220</v>
      </c>
      <c r="G171" s="56" t="s">
        <v>1196</v>
      </c>
    </row>
    <row r="172" spans="1:7" ht="53.25" customHeight="1" x14ac:dyDescent="0.25">
      <c r="A172" s="54">
        <v>171</v>
      </c>
      <c r="B172" s="56" t="s">
        <v>2333</v>
      </c>
      <c r="C172" s="56" t="s">
        <v>124</v>
      </c>
      <c r="D172" s="56" t="s">
        <v>2253</v>
      </c>
      <c r="E172" s="56">
        <v>6623003762</v>
      </c>
      <c r="F172" s="56" t="s">
        <v>1542</v>
      </c>
      <c r="G172" s="56" t="s">
        <v>553</v>
      </c>
    </row>
    <row r="173" spans="1:7" ht="53.25" customHeight="1" x14ac:dyDescent="0.25">
      <c r="A173" s="54">
        <v>172</v>
      </c>
      <c r="B173" s="56" t="s">
        <v>2333</v>
      </c>
      <c r="C173" s="56" t="s">
        <v>124</v>
      </c>
      <c r="D173" s="56" t="s">
        <v>2253</v>
      </c>
      <c r="E173" s="56">
        <v>6668021031</v>
      </c>
      <c r="F173" s="56" t="s">
        <v>1985</v>
      </c>
      <c r="G173" s="56" t="s">
        <v>968</v>
      </c>
    </row>
    <row r="174" spans="1:7" ht="53.25" customHeight="1" x14ac:dyDescent="0.25">
      <c r="A174" s="54">
        <v>173</v>
      </c>
      <c r="B174" s="56" t="s">
        <v>2333</v>
      </c>
      <c r="C174" s="56" t="s">
        <v>124</v>
      </c>
      <c r="D174" s="56" t="s">
        <v>2253</v>
      </c>
      <c r="E174" s="56">
        <v>6669014904</v>
      </c>
      <c r="F174" s="56" t="s">
        <v>2117</v>
      </c>
      <c r="G174" s="56" t="s">
        <v>1093</v>
      </c>
    </row>
    <row r="175" spans="1:7" ht="53.25" customHeight="1" x14ac:dyDescent="0.25">
      <c r="A175" s="54">
        <v>174</v>
      </c>
      <c r="B175" s="56" t="s">
        <v>2333</v>
      </c>
      <c r="C175" s="56" t="s">
        <v>124</v>
      </c>
      <c r="D175" s="56" t="s">
        <v>2253</v>
      </c>
      <c r="E175" s="56">
        <v>6623006097</v>
      </c>
      <c r="F175" s="56" t="s">
        <v>1547</v>
      </c>
      <c r="G175" s="56" t="s">
        <v>558</v>
      </c>
    </row>
    <row r="176" spans="1:7" ht="53.25" customHeight="1" x14ac:dyDescent="0.25">
      <c r="A176" s="54">
        <v>175</v>
      </c>
      <c r="B176" s="56" t="s">
        <v>2333</v>
      </c>
      <c r="C176" s="56" t="s">
        <v>124</v>
      </c>
      <c r="D176" s="56" t="s">
        <v>2253</v>
      </c>
      <c r="E176" s="56">
        <v>6667008486</v>
      </c>
      <c r="F176" s="56" t="s">
        <v>2201</v>
      </c>
      <c r="G176" s="56" t="s">
        <v>1181</v>
      </c>
    </row>
    <row r="177" spans="1:7" ht="53.25" customHeight="1" x14ac:dyDescent="0.25">
      <c r="A177" s="54">
        <v>176</v>
      </c>
      <c r="B177" s="56" t="s">
        <v>2333</v>
      </c>
      <c r="C177" s="56" t="s">
        <v>124</v>
      </c>
      <c r="D177" s="56" t="s">
        <v>2253</v>
      </c>
      <c r="E177" s="56">
        <v>6667009112</v>
      </c>
      <c r="F177" s="56" t="s">
        <v>2208</v>
      </c>
      <c r="G177" s="56" t="s">
        <v>1186</v>
      </c>
    </row>
    <row r="178" spans="1:7" ht="53.25" customHeight="1" x14ac:dyDescent="0.25">
      <c r="A178" s="54">
        <v>177</v>
      </c>
      <c r="B178" s="56" t="s">
        <v>2333</v>
      </c>
      <c r="C178" s="56" t="s">
        <v>124</v>
      </c>
      <c r="D178" s="56" t="s">
        <v>2253</v>
      </c>
      <c r="E178" s="56">
        <v>6623003755</v>
      </c>
      <c r="F178" s="56" t="s">
        <v>1541</v>
      </c>
      <c r="G178" s="56" t="s">
        <v>552</v>
      </c>
    </row>
    <row r="179" spans="1:7" ht="53.25" customHeight="1" x14ac:dyDescent="0.25">
      <c r="A179" s="54">
        <v>178</v>
      </c>
      <c r="B179" s="56" t="s">
        <v>2333</v>
      </c>
      <c r="C179" s="56" t="s">
        <v>124</v>
      </c>
      <c r="D179" s="56" t="s">
        <v>2253</v>
      </c>
      <c r="E179" s="56">
        <v>6623003730</v>
      </c>
      <c r="F179" s="56" t="s">
        <v>1540</v>
      </c>
      <c r="G179" s="56" t="s">
        <v>551</v>
      </c>
    </row>
    <row r="180" spans="1:7" ht="53.25" customHeight="1" x14ac:dyDescent="0.25">
      <c r="A180" s="54">
        <v>179</v>
      </c>
      <c r="B180" s="56" t="s">
        <v>2333</v>
      </c>
      <c r="C180" s="56" t="s">
        <v>124</v>
      </c>
      <c r="D180" s="56" t="s">
        <v>2253</v>
      </c>
      <c r="E180" s="56">
        <v>6667009120</v>
      </c>
      <c r="F180" s="56" t="s">
        <v>2209</v>
      </c>
      <c r="G180" s="56" t="s">
        <v>1187</v>
      </c>
    </row>
    <row r="181" spans="1:7" ht="53.25" customHeight="1" x14ac:dyDescent="0.25">
      <c r="A181" s="54">
        <v>180</v>
      </c>
      <c r="B181" s="56" t="s">
        <v>2333</v>
      </c>
      <c r="C181" s="56" t="s">
        <v>124</v>
      </c>
      <c r="D181" s="56" t="s">
        <v>2253</v>
      </c>
      <c r="E181" s="56">
        <v>6668015951</v>
      </c>
      <c r="F181" s="56" t="s">
        <v>2217</v>
      </c>
      <c r="G181" s="56" t="s">
        <v>645</v>
      </c>
    </row>
    <row r="182" spans="1:7" ht="53.25" customHeight="1" x14ac:dyDescent="0.25">
      <c r="A182" s="54">
        <v>181</v>
      </c>
      <c r="B182" s="56" t="s">
        <v>2333</v>
      </c>
      <c r="C182" s="56" t="s">
        <v>124</v>
      </c>
      <c r="D182" s="56" t="s">
        <v>2253</v>
      </c>
      <c r="E182" s="56">
        <v>6623003723</v>
      </c>
      <c r="F182" s="56" t="s">
        <v>1539</v>
      </c>
      <c r="G182" s="56" t="s">
        <v>550</v>
      </c>
    </row>
    <row r="183" spans="1:7" ht="53.25" customHeight="1" x14ac:dyDescent="0.25">
      <c r="A183" s="54">
        <v>182</v>
      </c>
      <c r="B183" s="56" t="s">
        <v>2333</v>
      </c>
      <c r="C183" s="56" t="s">
        <v>124</v>
      </c>
      <c r="D183" s="56" t="s">
        <v>2253</v>
      </c>
      <c r="E183" s="56">
        <v>6623001638</v>
      </c>
      <c r="F183" s="56" t="s">
        <v>1532</v>
      </c>
      <c r="G183" s="56" t="s">
        <v>543</v>
      </c>
    </row>
    <row r="184" spans="1:7" ht="53.25" customHeight="1" x14ac:dyDescent="0.25">
      <c r="A184" s="54">
        <v>183</v>
      </c>
      <c r="B184" s="56" t="s">
        <v>2333</v>
      </c>
      <c r="C184" s="56" t="s">
        <v>124</v>
      </c>
      <c r="D184" s="56" t="s">
        <v>2253</v>
      </c>
      <c r="E184" s="56">
        <v>6623003709</v>
      </c>
      <c r="F184" s="56" t="s">
        <v>1537</v>
      </c>
      <c r="G184" s="56" t="s">
        <v>548</v>
      </c>
    </row>
    <row r="185" spans="1:7" ht="53.25" customHeight="1" x14ac:dyDescent="0.25">
      <c r="A185" s="54">
        <v>184</v>
      </c>
      <c r="B185" s="56" t="s">
        <v>2333</v>
      </c>
      <c r="C185" s="56" t="s">
        <v>124</v>
      </c>
      <c r="D185" s="56" t="s">
        <v>2253</v>
      </c>
      <c r="E185" s="56">
        <v>6668016151</v>
      </c>
      <c r="F185" s="56" t="s">
        <v>2219</v>
      </c>
      <c r="G185" s="56" t="s">
        <v>649</v>
      </c>
    </row>
    <row r="186" spans="1:7" ht="53.25" customHeight="1" x14ac:dyDescent="0.25">
      <c r="A186" s="54">
        <v>185</v>
      </c>
      <c r="B186" s="56" t="s">
        <v>2333</v>
      </c>
      <c r="C186" s="56" t="s">
        <v>124</v>
      </c>
      <c r="D186" s="56" t="s">
        <v>2253</v>
      </c>
      <c r="E186" s="56">
        <v>6623033301</v>
      </c>
      <c r="F186" s="56" t="s">
        <v>1550</v>
      </c>
      <c r="G186" s="56" t="s">
        <v>561</v>
      </c>
    </row>
    <row r="187" spans="1:7" ht="53.25" customHeight="1" x14ac:dyDescent="0.25">
      <c r="A187" s="54">
        <v>186</v>
      </c>
      <c r="B187" s="56" t="s">
        <v>2333</v>
      </c>
      <c r="C187" s="56" t="s">
        <v>124</v>
      </c>
      <c r="D187" s="56" t="s">
        <v>2253</v>
      </c>
      <c r="E187" s="56">
        <v>6623004780</v>
      </c>
      <c r="F187" s="56" t="s">
        <v>1546</v>
      </c>
      <c r="G187" s="56" t="s">
        <v>557</v>
      </c>
    </row>
    <row r="188" spans="1:7" ht="53.25" customHeight="1" x14ac:dyDescent="0.25">
      <c r="A188" s="54">
        <v>187</v>
      </c>
      <c r="B188" s="56" t="s">
        <v>2333</v>
      </c>
      <c r="C188" s="56" t="s">
        <v>124</v>
      </c>
      <c r="D188" s="56" t="s">
        <v>2253</v>
      </c>
      <c r="E188" s="56">
        <v>6623003804</v>
      </c>
      <c r="F188" s="56" t="s">
        <v>1545</v>
      </c>
      <c r="G188" s="56" t="s">
        <v>556</v>
      </c>
    </row>
    <row r="189" spans="1:7" ht="53.25" customHeight="1" x14ac:dyDescent="0.25">
      <c r="A189" s="54">
        <v>188</v>
      </c>
      <c r="B189" s="56" t="s">
        <v>2333</v>
      </c>
      <c r="C189" s="56" t="s">
        <v>124</v>
      </c>
      <c r="D189" s="56" t="s">
        <v>2253</v>
      </c>
      <c r="E189" s="56">
        <v>6669014929</v>
      </c>
      <c r="F189" s="56" t="s">
        <v>2133</v>
      </c>
      <c r="G189" s="56" t="s">
        <v>1109</v>
      </c>
    </row>
    <row r="190" spans="1:7" ht="53.25" customHeight="1" x14ac:dyDescent="0.25">
      <c r="A190" s="54">
        <v>189</v>
      </c>
      <c r="B190" s="56" t="s">
        <v>2333</v>
      </c>
      <c r="C190" s="56" t="s">
        <v>124</v>
      </c>
      <c r="D190" s="56" t="s">
        <v>2253</v>
      </c>
      <c r="E190" s="56">
        <v>6669005875</v>
      </c>
      <c r="F190" s="56" t="s">
        <v>2234</v>
      </c>
      <c r="G190" s="56" t="s">
        <v>1210</v>
      </c>
    </row>
    <row r="191" spans="1:7" ht="53.25" customHeight="1" x14ac:dyDescent="0.25">
      <c r="A191" s="54">
        <v>190</v>
      </c>
      <c r="B191" s="56" t="s">
        <v>2333</v>
      </c>
      <c r="C191" s="56" t="s">
        <v>124</v>
      </c>
      <c r="D191" s="56" t="s">
        <v>2253</v>
      </c>
      <c r="E191" s="56">
        <v>6623003716</v>
      </c>
      <c r="F191" s="56" t="s">
        <v>1538</v>
      </c>
      <c r="G191" s="56" t="s">
        <v>549</v>
      </c>
    </row>
    <row r="192" spans="1:7" ht="53.25" customHeight="1" x14ac:dyDescent="0.25">
      <c r="A192" s="54">
        <v>191</v>
      </c>
      <c r="B192" s="56" t="s">
        <v>2333</v>
      </c>
      <c r="C192" s="56" t="s">
        <v>124</v>
      </c>
      <c r="D192" s="56" t="s">
        <v>2253</v>
      </c>
      <c r="E192" s="56">
        <v>6667008454</v>
      </c>
      <c r="F192" s="56" t="s">
        <v>2200</v>
      </c>
      <c r="G192" s="56" t="s">
        <v>1180</v>
      </c>
    </row>
    <row r="193" spans="1:7" ht="53.25" customHeight="1" x14ac:dyDescent="0.25">
      <c r="A193" s="54">
        <v>192</v>
      </c>
      <c r="B193" s="56" t="s">
        <v>2333</v>
      </c>
      <c r="C193" s="56" t="s">
        <v>124</v>
      </c>
      <c r="D193" s="56" t="s">
        <v>2253</v>
      </c>
      <c r="E193" s="56">
        <v>6667009137</v>
      </c>
      <c r="F193" s="56" t="s">
        <v>2210</v>
      </c>
      <c r="G193" s="56" t="s">
        <v>1188</v>
      </c>
    </row>
    <row r="194" spans="1:7" ht="53.25" customHeight="1" x14ac:dyDescent="0.25">
      <c r="A194" s="54">
        <v>193</v>
      </c>
      <c r="B194" s="56" t="s">
        <v>2333</v>
      </c>
      <c r="C194" s="56" t="s">
        <v>124</v>
      </c>
      <c r="D194" s="56" t="s">
        <v>2253</v>
      </c>
      <c r="E194" s="56">
        <v>6668016592</v>
      </c>
      <c r="F194" s="56" t="s">
        <v>2223</v>
      </c>
      <c r="G194" s="56" t="s">
        <v>1199</v>
      </c>
    </row>
    <row r="195" spans="1:7" ht="53.25" customHeight="1" x14ac:dyDescent="0.25">
      <c r="A195" s="54">
        <v>194</v>
      </c>
      <c r="B195" s="56" t="s">
        <v>2333</v>
      </c>
      <c r="C195" s="56" t="s">
        <v>124</v>
      </c>
      <c r="D195" s="56" t="s">
        <v>2253</v>
      </c>
      <c r="E195" s="56">
        <v>6667009602</v>
      </c>
      <c r="F195" s="56" t="s">
        <v>2106</v>
      </c>
      <c r="G195" s="56" t="s">
        <v>1082</v>
      </c>
    </row>
    <row r="196" spans="1:7" ht="53.25" customHeight="1" x14ac:dyDescent="0.25">
      <c r="A196" s="54">
        <v>195</v>
      </c>
      <c r="B196" s="56" t="s">
        <v>2333</v>
      </c>
      <c r="C196" s="56" t="s">
        <v>124</v>
      </c>
      <c r="D196" s="56" t="s">
        <v>2253</v>
      </c>
      <c r="E196" s="56">
        <v>6623129483</v>
      </c>
      <c r="F196" s="56" t="s">
        <v>1551</v>
      </c>
      <c r="G196" s="56" t="s">
        <v>562</v>
      </c>
    </row>
    <row r="197" spans="1:7" ht="53.25" customHeight="1" x14ac:dyDescent="0.25">
      <c r="A197" s="54">
        <v>196</v>
      </c>
      <c r="B197" s="56" t="s">
        <v>2333</v>
      </c>
      <c r="C197" s="56" t="s">
        <v>124</v>
      </c>
      <c r="D197" s="56" t="s">
        <v>2253</v>
      </c>
      <c r="E197" s="56">
        <v>6623006555</v>
      </c>
      <c r="F197" s="56" t="s">
        <v>1548</v>
      </c>
      <c r="G197" s="56" t="s">
        <v>559</v>
      </c>
    </row>
    <row r="198" spans="1:7" ht="53.25" customHeight="1" x14ac:dyDescent="0.25">
      <c r="A198" s="54">
        <v>197</v>
      </c>
      <c r="B198" s="56" t="s">
        <v>2333</v>
      </c>
      <c r="C198" s="56" t="s">
        <v>124</v>
      </c>
      <c r="D198" s="56" t="s">
        <v>2253</v>
      </c>
      <c r="E198" s="56">
        <v>6623006594</v>
      </c>
      <c r="F198" s="56" t="s">
        <v>1549</v>
      </c>
      <c r="G198" s="56" t="s">
        <v>560</v>
      </c>
    </row>
    <row r="199" spans="1:7" ht="53.25" customHeight="1" x14ac:dyDescent="0.25">
      <c r="A199" s="54">
        <v>198</v>
      </c>
      <c r="B199" s="56" t="s">
        <v>2333</v>
      </c>
      <c r="C199" s="56" t="s">
        <v>124</v>
      </c>
      <c r="D199" s="56" t="s">
        <v>2253</v>
      </c>
      <c r="E199" s="56">
        <v>6669003677</v>
      </c>
      <c r="F199" s="56" t="s">
        <v>2231</v>
      </c>
      <c r="G199" s="56" t="s">
        <v>1207</v>
      </c>
    </row>
    <row r="200" spans="1:7" ht="53.25" customHeight="1" x14ac:dyDescent="0.25">
      <c r="A200" s="54">
        <v>199</v>
      </c>
      <c r="B200" s="56" t="s">
        <v>2333</v>
      </c>
      <c r="C200" s="56" t="s">
        <v>124</v>
      </c>
      <c r="D200" s="56" t="s">
        <v>2253</v>
      </c>
      <c r="E200" s="56">
        <v>6669004166</v>
      </c>
      <c r="F200" s="56" t="s">
        <v>2232</v>
      </c>
      <c r="G200" s="56" t="s">
        <v>1208</v>
      </c>
    </row>
    <row r="201" spans="1:7" ht="53.25" customHeight="1" x14ac:dyDescent="0.25">
      <c r="A201" s="54">
        <v>200</v>
      </c>
      <c r="B201" s="56" t="s">
        <v>2333</v>
      </c>
      <c r="C201" s="56" t="s">
        <v>124</v>
      </c>
      <c r="D201" s="56" t="s">
        <v>2253</v>
      </c>
      <c r="E201" s="56">
        <v>6668021024</v>
      </c>
      <c r="F201" s="56" t="s">
        <v>2228</v>
      </c>
      <c r="G201" s="56" t="s">
        <v>1204</v>
      </c>
    </row>
    <row r="202" spans="1:7" ht="53.25" customHeight="1" x14ac:dyDescent="0.25">
      <c r="A202" s="54">
        <v>201</v>
      </c>
      <c r="B202" s="56" t="s">
        <v>2333</v>
      </c>
      <c r="C202" s="56" t="s">
        <v>124</v>
      </c>
      <c r="D202" s="56" t="s">
        <v>2253</v>
      </c>
      <c r="E202" s="56">
        <v>6648006282</v>
      </c>
      <c r="F202" s="56" t="s">
        <v>1845</v>
      </c>
      <c r="G202" s="56" t="s">
        <v>843</v>
      </c>
    </row>
    <row r="203" spans="1:7" ht="53.25" customHeight="1" x14ac:dyDescent="0.25">
      <c r="A203" s="54">
        <v>202</v>
      </c>
      <c r="B203" s="56" t="s">
        <v>2333</v>
      </c>
      <c r="C203" s="56" t="s">
        <v>124</v>
      </c>
      <c r="D203" s="56" t="s">
        <v>2253</v>
      </c>
      <c r="E203" s="56">
        <v>6648006204</v>
      </c>
      <c r="F203" s="56" t="s">
        <v>1843</v>
      </c>
      <c r="G203" s="56" t="s">
        <v>841</v>
      </c>
    </row>
    <row r="204" spans="1:7" ht="53.25" customHeight="1" x14ac:dyDescent="0.25">
      <c r="A204" s="54">
        <v>203</v>
      </c>
      <c r="B204" s="56" t="s">
        <v>2333</v>
      </c>
      <c r="C204" s="56" t="s">
        <v>124</v>
      </c>
      <c r="D204" s="56" t="s">
        <v>2253</v>
      </c>
      <c r="E204" s="56">
        <v>6648006317</v>
      </c>
      <c r="F204" s="56" t="s">
        <v>1846</v>
      </c>
      <c r="G204" s="56" t="s">
        <v>844</v>
      </c>
    </row>
    <row r="205" spans="1:7" ht="53.25" customHeight="1" x14ac:dyDescent="0.25">
      <c r="A205" s="54">
        <v>204</v>
      </c>
      <c r="B205" s="56" t="s">
        <v>2333</v>
      </c>
      <c r="C205" s="56" t="s">
        <v>124</v>
      </c>
      <c r="D205" s="56" t="s">
        <v>2253</v>
      </c>
      <c r="E205" s="56">
        <v>6648010458</v>
      </c>
      <c r="F205" s="56" t="s">
        <v>1848</v>
      </c>
      <c r="G205" s="56" t="s">
        <v>846</v>
      </c>
    </row>
    <row r="206" spans="1:7" ht="53.25" customHeight="1" x14ac:dyDescent="0.25">
      <c r="A206" s="54">
        <v>205</v>
      </c>
      <c r="B206" s="56" t="s">
        <v>2329</v>
      </c>
      <c r="C206" s="56" t="s">
        <v>124</v>
      </c>
      <c r="D206" s="56" t="s">
        <v>2254</v>
      </c>
      <c r="E206" s="56">
        <v>6668017532</v>
      </c>
      <c r="F206" s="56" t="s">
        <v>2224</v>
      </c>
      <c r="G206" s="56" t="s">
        <v>1200</v>
      </c>
    </row>
    <row r="207" spans="1:7" ht="53.25" customHeight="1" x14ac:dyDescent="0.25">
      <c r="A207" s="54">
        <v>206</v>
      </c>
      <c r="B207" s="56" t="s">
        <v>2329</v>
      </c>
      <c r="C207" s="56" t="s">
        <v>124</v>
      </c>
      <c r="D207" s="56" t="s">
        <v>2254</v>
      </c>
      <c r="E207" s="56">
        <v>6623003787</v>
      </c>
      <c r="F207" s="56" t="s">
        <v>1543</v>
      </c>
      <c r="G207" s="56" t="s">
        <v>554</v>
      </c>
    </row>
    <row r="208" spans="1:7" ht="53.25" customHeight="1" x14ac:dyDescent="0.25">
      <c r="A208" s="54">
        <v>207</v>
      </c>
      <c r="B208" s="56" t="s">
        <v>2329</v>
      </c>
      <c r="C208" s="56" t="s">
        <v>124</v>
      </c>
      <c r="D208" s="56" t="s">
        <v>2254</v>
      </c>
      <c r="E208" s="56">
        <v>6668017540</v>
      </c>
      <c r="F208" s="56" t="s">
        <v>2225</v>
      </c>
      <c r="G208" s="56" t="s">
        <v>1201</v>
      </c>
    </row>
    <row r="209" spans="1:7" ht="53.25" customHeight="1" x14ac:dyDescent="0.25">
      <c r="A209" s="54">
        <v>208</v>
      </c>
      <c r="B209" s="56" t="s">
        <v>2329</v>
      </c>
      <c r="C209" s="56" t="s">
        <v>124</v>
      </c>
      <c r="D209" s="56" t="s">
        <v>2254</v>
      </c>
      <c r="E209" s="56">
        <v>6668009764</v>
      </c>
      <c r="F209" s="56" t="s">
        <v>2213</v>
      </c>
      <c r="G209" s="56" t="s">
        <v>1191</v>
      </c>
    </row>
    <row r="210" spans="1:7" ht="53.25" customHeight="1" x14ac:dyDescent="0.25">
      <c r="A210" s="54">
        <v>209</v>
      </c>
      <c r="B210" s="56" t="s">
        <v>2329</v>
      </c>
      <c r="C210" s="56" t="s">
        <v>124</v>
      </c>
      <c r="D210" s="56" t="s">
        <v>2254</v>
      </c>
      <c r="E210" s="56">
        <v>6668008263</v>
      </c>
      <c r="F210" s="56" t="s">
        <v>2212</v>
      </c>
      <c r="G210" s="56" t="s">
        <v>1190</v>
      </c>
    </row>
    <row r="211" spans="1:7" ht="53.25" customHeight="1" x14ac:dyDescent="0.25">
      <c r="A211" s="54">
        <v>210</v>
      </c>
      <c r="B211" s="56" t="s">
        <v>2329</v>
      </c>
      <c r="C211" s="56" t="s">
        <v>124</v>
      </c>
      <c r="D211" s="56" t="s">
        <v>2254</v>
      </c>
      <c r="E211" s="56">
        <v>6668010047</v>
      </c>
      <c r="F211" s="56" t="s">
        <v>2214</v>
      </c>
      <c r="G211" s="56" t="s">
        <v>1192</v>
      </c>
    </row>
    <row r="212" spans="1:7" ht="53.25" customHeight="1" x14ac:dyDescent="0.25">
      <c r="A212" s="54">
        <v>211</v>
      </c>
      <c r="B212" s="56" t="s">
        <v>2329</v>
      </c>
      <c r="C212" s="56" t="s">
        <v>124</v>
      </c>
      <c r="D212" s="56" t="s">
        <v>2254</v>
      </c>
      <c r="E212" s="56">
        <v>6669009453</v>
      </c>
      <c r="F212" s="56" t="s">
        <v>2235</v>
      </c>
      <c r="G212" s="56" t="s">
        <v>1211</v>
      </c>
    </row>
    <row r="213" spans="1:7" ht="53.25" customHeight="1" x14ac:dyDescent="0.25">
      <c r="A213" s="54">
        <v>212</v>
      </c>
      <c r="B213" s="56" t="s">
        <v>2329</v>
      </c>
      <c r="C213" s="56" t="s">
        <v>124</v>
      </c>
      <c r="D213" s="56" t="s">
        <v>2254</v>
      </c>
      <c r="E213" s="56">
        <v>6668007083</v>
      </c>
      <c r="F213" s="56" t="s">
        <v>2211</v>
      </c>
      <c r="G213" s="56" t="s">
        <v>1189</v>
      </c>
    </row>
    <row r="214" spans="1:7" ht="53.25" customHeight="1" x14ac:dyDescent="0.25">
      <c r="A214" s="54">
        <v>213</v>
      </c>
      <c r="B214" s="56" t="s">
        <v>2329</v>
      </c>
      <c r="C214" s="56" t="s">
        <v>124</v>
      </c>
      <c r="D214" s="56" t="s">
        <v>2254</v>
      </c>
      <c r="E214" s="56">
        <v>6667004876</v>
      </c>
      <c r="F214" s="56" t="s">
        <v>2198</v>
      </c>
      <c r="G214" s="56" t="s">
        <v>1178</v>
      </c>
    </row>
    <row r="215" spans="1:7" ht="53.25" customHeight="1" x14ac:dyDescent="0.25">
      <c r="A215" s="54">
        <v>214</v>
      </c>
      <c r="B215" s="56" t="s">
        <v>2329</v>
      </c>
      <c r="C215" s="56" t="s">
        <v>124</v>
      </c>
      <c r="D215" s="56" t="s">
        <v>2254</v>
      </c>
      <c r="E215" s="56">
        <v>6669005748</v>
      </c>
      <c r="F215" s="56" t="s">
        <v>2233</v>
      </c>
      <c r="G215" s="56" t="s">
        <v>1209</v>
      </c>
    </row>
    <row r="216" spans="1:7" ht="53.25" customHeight="1" x14ac:dyDescent="0.25">
      <c r="A216" s="54">
        <v>215</v>
      </c>
      <c r="B216" s="56" t="s">
        <v>2329</v>
      </c>
      <c r="C216" s="56" t="s">
        <v>124</v>
      </c>
      <c r="D216" s="56" t="s">
        <v>2254</v>
      </c>
      <c r="E216" s="56">
        <v>6667006400</v>
      </c>
      <c r="F216" s="56" t="s">
        <v>2199</v>
      </c>
      <c r="G216" s="56" t="s">
        <v>1179</v>
      </c>
    </row>
    <row r="217" spans="1:7" ht="53.25" customHeight="1" x14ac:dyDescent="0.25">
      <c r="A217" s="54">
        <v>216</v>
      </c>
      <c r="B217" s="56" t="s">
        <v>2329</v>
      </c>
      <c r="C217" s="56" t="s">
        <v>124</v>
      </c>
      <c r="D217" s="56" t="s">
        <v>2254</v>
      </c>
      <c r="E217" s="56">
        <v>6668011890</v>
      </c>
      <c r="F217" s="56" t="s">
        <v>2215</v>
      </c>
      <c r="G217" s="56" t="s">
        <v>1193</v>
      </c>
    </row>
    <row r="218" spans="1:7" ht="53.25" customHeight="1" x14ac:dyDescent="0.25">
      <c r="A218" s="54">
        <v>217</v>
      </c>
      <c r="B218" s="56" t="s">
        <v>2337</v>
      </c>
      <c r="C218" s="56" t="s">
        <v>124</v>
      </c>
      <c r="D218" s="56" t="s">
        <v>2254</v>
      </c>
      <c r="E218" s="56">
        <v>6668018744</v>
      </c>
      <c r="F218" s="56" t="s">
        <v>2226</v>
      </c>
      <c r="G218" s="56" t="s">
        <v>1202</v>
      </c>
    </row>
    <row r="219" spans="1:7" ht="53.25" customHeight="1" x14ac:dyDescent="0.25">
      <c r="A219" s="54">
        <v>218</v>
      </c>
      <c r="B219" s="56" t="s">
        <v>2343</v>
      </c>
      <c r="C219" s="56" t="s">
        <v>124</v>
      </c>
      <c r="D219" s="56" t="s">
        <v>2255</v>
      </c>
      <c r="E219" s="56">
        <v>6623996510</v>
      </c>
      <c r="F219" s="56" t="s">
        <v>1552</v>
      </c>
      <c r="G219" s="56" t="s">
        <v>563</v>
      </c>
    </row>
    <row r="220" spans="1:7" ht="53.25" customHeight="1" x14ac:dyDescent="0.25">
      <c r="A220" s="54">
        <v>219</v>
      </c>
      <c r="B220" s="56" t="s">
        <v>2411</v>
      </c>
      <c r="C220" s="56" t="s">
        <v>226</v>
      </c>
      <c r="D220" s="56" t="s">
        <v>2253</v>
      </c>
      <c r="E220" s="56">
        <v>6641001535</v>
      </c>
      <c r="F220" s="56" t="s">
        <v>1784</v>
      </c>
      <c r="G220" s="56" t="s">
        <v>782</v>
      </c>
    </row>
    <row r="221" spans="1:7" ht="53.25" customHeight="1" x14ac:dyDescent="0.25">
      <c r="A221" s="54">
        <v>220</v>
      </c>
      <c r="B221" s="56" t="s">
        <v>2411</v>
      </c>
      <c r="C221" s="56" t="s">
        <v>226</v>
      </c>
      <c r="D221" s="56" t="s">
        <v>2253</v>
      </c>
      <c r="E221" s="56">
        <v>6641001528</v>
      </c>
      <c r="F221" s="56" t="s">
        <v>1783</v>
      </c>
      <c r="G221" s="56" t="s">
        <v>781</v>
      </c>
    </row>
    <row r="222" spans="1:7" ht="53.25" customHeight="1" x14ac:dyDescent="0.25">
      <c r="A222" s="54">
        <v>221</v>
      </c>
      <c r="B222" s="56" t="s">
        <v>2351</v>
      </c>
      <c r="C222" s="56" t="s">
        <v>183</v>
      </c>
      <c r="D222" s="56" t="s">
        <v>2253</v>
      </c>
      <c r="E222" s="56">
        <v>6605004298</v>
      </c>
      <c r="F222" s="56" t="s">
        <v>1310</v>
      </c>
      <c r="G222" s="56" t="s">
        <v>328</v>
      </c>
    </row>
    <row r="223" spans="1:7" ht="53.25" customHeight="1" x14ac:dyDescent="0.25">
      <c r="A223" s="54">
        <v>222</v>
      </c>
      <c r="B223" s="56" t="s">
        <v>2351</v>
      </c>
      <c r="C223" s="56" t="s">
        <v>183</v>
      </c>
      <c r="D223" s="56" t="s">
        <v>2253</v>
      </c>
      <c r="E223" s="56">
        <v>6605005728</v>
      </c>
      <c r="F223" s="56" t="s">
        <v>1311</v>
      </c>
      <c r="G223" s="56" t="s">
        <v>329</v>
      </c>
    </row>
    <row r="224" spans="1:7" ht="53.25" customHeight="1" x14ac:dyDescent="0.25">
      <c r="A224" s="54">
        <v>223</v>
      </c>
      <c r="B224" s="56" t="s">
        <v>2351</v>
      </c>
      <c r="C224" s="56" t="s">
        <v>183</v>
      </c>
      <c r="D224" s="56" t="s">
        <v>2253</v>
      </c>
      <c r="E224" s="56">
        <v>6605006320</v>
      </c>
      <c r="F224" s="56" t="s">
        <v>1313</v>
      </c>
      <c r="G224" s="56" t="s">
        <v>331</v>
      </c>
    </row>
    <row r="225" spans="1:7" ht="53.25" customHeight="1" x14ac:dyDescent="0.25">
      <c r="A225" s="54">
        <v>224</v>
      </c>
      <c r="B225" s="56" t="s">
        <v>2351</v>
      </c>
      <c r="C225" s="56" t="s">
        <v>183</v>
      </c>
      <c r="D225" s="56" t="s">
        <v>2253</v>
      </c>
      <c r="E225" s="56">
        <v>6605006714</v>
      </c>
      <c r="F225" s="56" t="s">
        <v>1327</v>
      </c>
      <c r="G225" s="56" t="s">
        <v>345</v>
      </c>
    </row>
    <row r="226" spans="1:7" ht="53.25" customHeight="1" x14ac:dyDescent="0.25">
      <c r="A226" s="54">
        <v>225</v>
      </c>
      <c r="B226" s="56" t="s">
        <v>2351</v>
      </c>
      <c r="C226" s="56" t="s">
        <v>183</v>
      </c>
      <c r="D226" s="56" t="s">
        <v>2253</v>
      </c>
      <c r="E226" s="56">
        <v>6605006400</v>
      </c>
      <c r="F226" s="56" t="s">
        <v>1316</v>
      </c>
      <c r="G226" s="56" t="s">
        <v>334</v>
      </c>
    </row>
    <row r="227" spans="1:7" ht="53.25" customHeight="1" x14ac:dyDescent="0.25">
      <c r="A227" s="54">
        <v>226</v>
      </c>
      <c r="B227" s="56" t="s">
        <v>2351</v>
      </c>
      <c r="C227" s="56" t="s">
        <v>183</v>
      </c>
      <c r="D227" s="56" t="s">
        <v>2253</v>
      </c>
      <c r="E227" s="56">
        <v>6605002822</v>
      </c>
      <c r="F227" s="56" t="s">
        <v>1309</v>
      </c>
      <c r="G227" s="56" t="s">
        <v>327</v>
      </c>
    </row>
    <row r="228" spans="1:7" ht="53.25" customHeight="1" x14ac:dyDescent="0.25">
      <c r="A228" s="54">
        <v>227</v>
      </c>
      <c r="B228" s="56" t="s">
        <v>2351</v>
      </c>
      <c r="C228" s="56" t="s">
        <v>183</v>
      </c>
      <c r="D228" s="56" t="s">
        <v>2253</v>
      </c>
      <c r="E228" s="56">
        <v>6605006601</v>
      </c>
      <c r="F228" s="56" t="s">
        <v>1323</v>
      </c>
      <c r="G228" s="56" t="s">
        <v>341</v>
      </c>
    </row>
    <row r="229" spans="1:7" ht="53.25" customHeight="1" x14ac:dyDescent="0.25">
      <c r="A229" s="54">
        <v>228</v>
      </c>
      <c r="B229" s="56" t="s">
        <v>2351</v>
      </c>
      <c r="C229" s="56" t="s">
        <v>183</v>
      </c>
      <c r="D229" s="56" t="s">
        <v>2253</v>
      </c>
      <c r="E229" s="56">
        <v>6605006545</v>
      </c>
      <c r="F229" s="56" t="s">
        <v>1319</v>
      </c>
      <c r="G229" s="56" t="s">
        <v>337</v>
      </c>
    </row>
    <row r="230" spans="1:7" ht="53.25" customHeight="1" x14ac:dyDescent="0.25">
      <c r="A230" s="54">
        <v>229</v>
      </c>
      <c r="B230" s="56" t="s">
        <v>2351</v>
      </c>
      <c r="C230" s="56" t="s">
        <v>183</v>
      </c>
      <c r="D230" s="56" t="s">
        <v>2253</v>
      </c>
      <c r="E230" s="56">
        <v>6605006633</v>
      </c>
      <c r="F230" s="56" t="s">
        <v>1325</v>
      </c>
      <c r="G230" s="56" t="s">
        <v>343</v>
      </c>
    </row>
    <row r="231" spans="1:7" ht="53.25" customHeight="1" x14ac:dyDescent="0.25">
      <c r="A231" s="54">
        <v>230</v>
      </c>
      <c r="B231" s="56" t="s">
        <v>2351</v>
      </c>
      <c r="C231" s="56" t="s">
        <v>183</v>
      </c>
      <c r="D231" s="56" t="s">
        <v>2253</v>
      </c>
      <c r="E231" s="56">
        <v>6605006721</v>
      </c>
      <c r="F231" s="56" t="s">
        <v>1328</v>
      </c>
      <c r="G231" s="56" t="s">
        <v>346</v>
      </c>
    </row>
    <row r="232" spans="1:7" ht="53.25" customHeight="1" x14ac:dyDescent="0.25">
      <c r="A232" s="54">
        <v>231</v>
      </c>
      <c r="B232" s="56" t="s">
        <v>2351</v>
      </c>
      <c r="C232" s="56" t="s">
        <v>183</v>
      </c>
      <c r="D232" s="56" t="s">
        <v>2253</v>
      </c>
      <c r="E232" s="56">
        <v>6605006538</v>
      </c>
      <c r="F232" s="56" t="s">
        <v>1318</v>
      </c>
      <c r="G232" s="56" t="s">
        <v>336</v>
      </c>
    </row>
    <row r="233" spans="1:7" ht="53.25" customHeight="1" x14ac:dyDescent="0.25">
      <c r="A233" s="54">
        <v>232</v>
      </c>
      <c r="B233" s="56" t="s">
        <v>2351</v>
      </c>
      <c r="C233" s="56" t="s">
        <v>183</v>
      </c>
      <c r="D233" s="56" t="s">
        <v>2253</v>
      </c>
      <c r="E233" s="56">
        <v>6605006591</v>
      </c>
      <c r="F233" s="56" t="s">
        <v>1322</v>
      </c>
      <c r="G233" s="56" t="s">
        <v>340</v>
      </c>
    </row>
    <row r="234" spans="1:7" ht="53.25" customHeight="1" x14ac:dyDescent="0.25">
      <c r="A234" s="54">
        <v>233</v>
      </c>
      <c r="B234" s="56" t="s">
        <v>2351</v>
      </c>
      <c r="C234" s="56" t="s">
        <v>183</v>
      </c>
      <c r="D234" s="56" t="s">
        <v>2253</v>
      </c>
      <c r="E234" s="56">
        <v>6605006552</v>
      </c>
      <c r="F234" s="56" t="s">
        <v>1320</v>
      </c>
      <c r="G234" s="56" t="s">
        <v>338</v>
      </c>
    </row>
    <row r="235" spans="1:7" ht="53.25" customHeight="1" x14ac:dyDescent="0.25">
      <c r="A235" s="54">
        <v>234</v>
      </c>
      <c r="B235" s="56" t="s">
        <v>2351</v>
      </c>
      <c r="C235" s="56" t="s">
        <v>183</v>
      </c>
      <c r="D235" s="56" t="s">
        <v>2253</v>
      </c>
      <c r="E235" s="56">
        <v>6605006658</v>
      </c>
      <c r="F235" s="56" t="s">
        <v>1326</v>
      </c>
      <c r="G235" s="56" t="s">
        <v>344</v>
      </c>
    </row>
    <row r="236" spans="1:7" ht="53.25" customHeight="1" x14ac:dyDescent="0.25">
      <c r="A236" s="54">
        <v>235</v>
      </c>
      <c r="B236" s="56" t="s">
        <v>2351</v>
      </c>
      <c r="C236" s="56" t="s">
        <v>183</v>
      </c>
      <c r="D236" s="56" t="s">
        <v>2253</v>
      </c>
      <c r="E236" s="56">
        <v>6605006231</v>
      </c>
      <c r="F236" s="56" t="s">
        <v>1312</v>
      </c>
      <c r="G236" s="56" t="s">
        <v>330</v>
      </c>
    </row>
    <row r="237" spans="1:7" ht="53.25" customHeight="1" x14ac:dyDescent="0.25">
      <c r="A237" s="54">
        <v>236</v>
      </c>
      <c r="B237" s="56" t="s">
        <v>2351</v>
      </c>
      <c r="C237" s="56" t="s">
        <v>183</v>
      </c>
      <c r="D237" s="56" t="s">
        <v>2253</v>
      </c>
      <c r="E237" s="56">
        <v>6605006560</v>
      </c>
      <c r="F237" s="56" t="s">
        <v>1321</v>
      </c>
      <c r="G237" s="56" t="s">
        <v>339</v>
      </c>
    </row>
    <row r="238" spans="1:7" ht="53.25" customHeight="1" x14ac:dyDescent="0.25">
      <c r="A238" s="54">
        <v>237</v>
      </c>
      <c r="B238" s="56" t="s">
        <v>2351</v>
      </c>
      <c r="C238" s="56" t="s">
        <v>183</v>
      </c>
      <c r="D238" s="56" t="s">
        <v>2253</v>
      </c>
      <c r="E238" s="56">
        <v>6605006626</v>
      </c>
      <c r="F238" s="56" t="s">
        <v>1324</v>
      </c>
      <c r="G238" s="56" t="s">
        <v>342</v>
      </c>
    </row>
    <row r="239" spans="1:7" ht="53.25" customHeight="1" x14ac:dyDescent="0.25">
      <c r="A239" s="54">
        <v>238</v>
      </c>
      <c r="B239" s="56" t="s">
        <v>2351</v>
      </c>
      <c r="C239" s="56" t="s">
        <v>183</v>
      </c>
      <c r="D239" s="56" t="s">
        <v>2253</v>
      </c>
      <c r="E239" s="56">
        <v>6605006376</v>
      </c>
      <c r="F239" s="56" t="s">
        <v>1315</v>
      </c>
      <c r="G239" s="56" t="s">
        <v>333</v>
      </c>
    </row>
    <row r="240" spans="1:7" ht="53.25" customHeight="1" x14ac:dyDescent="0.25">
      <c r="A240" s="54">
        <v>239</v>
      </c>
      <c r="B240" s="56" t="s">
        <v>2351</v>
      </c>
      <c r="C240" s="56" t="s">
        <v>183</v>
      </c>
      <c r="D240" s="56" t="s">
        <v>2253</v>
      </c>
      <c r="E240" s="56">
        <v>6605006489</v>
      </c>
      <c r="F240" s="56" t="s">
        <v>1317</v>
      </c>
      <c r="G240" s="56" t="s">
        <v>335</v>
      </c>
    </row>
    <row r="241" spans="1:7" ht="53.25" customHeight="1" x14ac:dyDescent="0.25">
      <c r="A241" s="54">
        <v>240</v>
      </c>
      <c r="B241" s="56" t="s">
        <v>2351</v>
      </c>
      <c r="C241" s="56" t="s">
        <v>183</v>
      </c>
      <c r="D241" s="56" t="s">
        <v>2253</v>
      </c>
      <c r="E241" s="56">
        <v>6605006344</v>
      </c>
      <c r="F241" s="56" t="s">
        <v>1314</v>
      </c>
      <c r="G241" s="56" t="s">
        <v>332</v>
      </c>
    </row>
    <row r="242" spans="1:7" ht="53.25" customHeight="1" x14ac:dyDescent="0.25">
      <c r="A242" s="54">
        <v>241</v>
      </c>
      <c r="B242" s="56" t="s">
        <v>2329</v>
      </c>
      <c r="C242" s="56" t="s">
        <v>183</v>
      </c>
      <c r="D242" s="56" t="s">
        <v>2254</v>
      </c>
      <c r="E242" s="56">
        <v>6605006810</v>
      </c>
      <c r="F242" s="56" t="s">
        <v>1329</v>
      </c>
      <c r="G242" s="56" t="s">
        <v>347</v>
      </c>
    </row>
    <row r="243" spans="1:7" ht="53.25" customHeight="1" x14ac:dyDescent="0.25">
      <c r="A243" s="54">
        <v>242</v>
      </c>
      <c r="B243" s="56" t="s">
        <v>2329</v>
      </c>
      <c r="C243" s="56" t="s">
        <v>183</v>
      </c>
      <c r="D243" s="56" t="s">
        <v>2254</v>
      </c>
      <c r="E243" s="56">
        <v>6605000060</v>
      </c>
      <c r="F243" s="56" t="s">
        <v>1308</v>
      </c>
      <c r="G243" s="56" t="s">
        <v>326</v>
      </c>
    </row>
    <row r="244" spans="1:7" ht="53.25" customHeight="1" x14ac:dyDescent="0.25">
      <c r="A244" s="54">
        <v>243</v>
      </c>
      <c r="B244" s="56" t="s">
        <v>2406</v>
      </c>
      <c r="C244" s="56" t="s">
        <v>223</v>
      </c>
      <c r="D244" s="56" t="s">
        <v>2253</v>
      </c>
      <c r="E244" s="56">
        <v>6639004722</v>
      </c>
      <c r="F244" s="56" t="s">
        <v>1760</v>
      </c>
      <c r="G244" s="56" t="s">
        <v>757</v>
      </c>
    </row>
    <row r="245" spans="1:7" ht="53.25" customHeight="1" x14ac:dyDescent="0.25">
      <c r="A245" s="54">
        <v>244</v>
      </c>
      <c r="B245" s="56" t="s">
        <v>2433</v>
      </c>
      <c r="C245" s="56" t="s">
        <v>205</v>
      </c>
      <c r="D245" s="56" t="s">
        <v>2253</v>
      </c>
      <c r="E245" s="56">
        <v>6621007779</v>
      </c>
      <c r="F245" s="56" t="s">
        <v>1514</v>
      </c>
      <c r="G245" s="56" t="s">
        <v>526</v>
      </c>
    </row>
    <row r="246" spans="1:7" ht="53.25" customHeight="1" x14ac:dyDescent="0.25">
      <c r="A246" s="54">
        <v>245</v>
      </c>
      <c r="B246" s="56" t="s">
        <v>2403</v>
      </c>
      <c r="C246" s="56" t="s">
        <v>198</v>
      </c>
      <c r="D246" s="56" t="s">
        <v>2253</v>
      </c>
      <c r="E246" s="56">
        <v>6616005945</v>
      </c>
      <c r="F246" s="56" t="s">
        <v>1458</v>
      </c>
      <c r="G246" s="56" t="s">
        <v>249</v>
      </c>
    </row>
    <row r="247" spans="1:7" ht="53.25" customHeight="1" x14ac:dyDescent="0.25">
      <c r="A247" s="54">
        <v>246</v>
      </c>
      <c r="B247" s="56" t="s">
        <v>2403</v>
      </c>
      <c r="C247" s="56" t="s">
        <v>198</v>
      </c>
      <c r="D247" s="56" t="s">
        <v>2253</v>
      </c>
      <c r="E247" s="56">
        <v>6616005409</v>
      </c>
      <c r="F247" s="56" t="s">
        <v>1456</v>
      </c>
      <c r="G247" s="56" t="s">
        <v>470</v>
      </c>
    </row>
    <row r="248" spans="1:7" ht="53.25" customHeight="1" x14ac:dyDescent="0.25">
      <c r="A248" s="54">
        <v>247</v>
      </c>
      <c r="B248" s="56" t="s">
        <v>2403</v>
      </c>
      <c r="C248" s="56" t="s">
        <v>198</v>
      </c>
      <c r="D248" s="56" t="s">
        <v>2253</v>
      </c>
      <c r="E248" s="56">
        <v>6616005423</v>
      </c>
      <c r="F248" s="56" t="s">
        <v>1457</v>
      </c>
      <c r="G248" s="56" t="s">
        <v>471</v>
      </c>
    </row>
    <row r="249" spans="1:7" ht="53.25" customHeight="1" x14ac:dyDescent="0.25">
      <c r="A249" s="54">
        <v>248</v>
      </c>
      <c r="B249" s="56" t="s">
        <v>2329</v>
      </c>
      <c r="C249" s="56" t="s">
        <v>198</v>
      </c>
      <c r="D249" s="56" t="s">
        <v>2254</v>
      </c>
      <c r="E249" s="56">
        <v>6616001771</v>
      </c>
      <c r="F249" s="56" t="s">
        <v>1449</v>
      </c>
      <c r="G249" s="56" t="s">
        <v>465</v>
      </c>
    </row>
    <row r="250" spans="1:7" ht="53.25" customHeight="1" x14ac:dyDescent="0.25">
      <c r="A250" s="54">
        <v>249</v>
      </c>
      <c r="B250" s="56" t="s">
        <v>2358</v>
      </c>
      <c r="C250" s="56" t="s">
        <v>184</v>
      </c>
      <c r="D250" s="56" t="s">
        <v>2253</v>
      </c>
      <c r="E250" s="56">
        <v>6606011530</v>
      </c>
      <c r="F250" s="56" t="s">
        <v>1335</v>
      </c>
      <c r="G250" s="56" t="s">
        <v>353</v>
      </c>
    </row>
    <row r="251" spans="1:7" ht="53.25" customHeight="1" x14ac:dyDescent="0.25">
      <c r="A251" s="54">
        <v>250</v>
      </c>
      <c r="B251" s="56" t="s">
        <v>2440</v>
      </c>
      <c r="C251" s="56" t="s">
        <v>184</v>
      </c>
      <c r="D251" s="56" t="s">
        <v>2253</v>
      </c>
      <c r="E251" s="56">
        <v>6606011509</v>
      </c>
      <c r="F251" s="56" t="s">
        <v>1332</v>
      </c>
      <c r="G251" s="56" t="s">
        <v>350</v>
      </c>
    </row>
    <row r="252" spans="1:7" ht="53.25" customHeight="1" x14ac:dyDescent="0.25">
      <c r="A252" s="54">
        <v>251</v>
      </c>
      <c r="B252" s="56" t="s">
        <v>2358</v>
      </c>
      <c r="C252" s="56" t="s">
        <v>184</v>
      </c>
      <c r="D252" s="56" t="s">
        <v>2253</v>
      </c>
      <c r="E252" s="56">
        <v>6606011516</v>
      </c>
      <c r="F252" s="56" t="s">
        <v>1333</v>
      </c>
      <c r="G252" s="56" t="s">
        <v>351</v>
      </c>
    </row>
    <row r="253" spans="1:7" ht="53.25" customHeight="1" x14ac:dyDescent="0.25">
      <c r="A253" s="54">
        <v>252</v>
      </c>
      <c r="B253" s="56" t="s">
        <v>2358</v>
      </c>
      <c r="C253" s="56" t="s">
        <v>184</v>
      </c>
      <c r="D253" s="56" t="s">
        <v>2253</v>
      </c>
      <c r="E253" s="56">
        <v>6606011548</v>
      </c>
      <c r="F253" s="56" t="s">
        <v>1230</v>
      </c>
      <c r="G253" s="56" t="s">
        <v>354</v>
      </c>
    </row>
    <row r="254" spans="1:7" ht="53.25" customHeight="1" x14ac:dyDescent="0.25">
      <c r="A254" s="54">
        <v>253</v>
      </c>
      <c r="B254" s="56" t="s">
        <v>2437</v>
      </c>
      <c r="C254" s="56" t="s">
        <v>184</v>
      </c>
      <c r="D254" s="56" t="s">
        <v>2253</v>
      </c>
      <c r="E254" s="56">
        <v>6606011643</v>
      </c>
      <c r="F254" s="56" t="s">
        <v>1338</v>
      </c>
      <c r="G254" s="56" t="s">
        <v>357</v>
      </c>
    </row>
    <row r="255" spans="1:7" ht="53.25" customHeight="1" x14ac:dyDescent="0.25">
      <c r="A255" s="54">
        <v>254</v>
      </c>
      <c r="B255" s="56" t="s">
        <v>2358</v>
      </c>
      <c r="C255" s="56" t="s">
        <v>184</v>
      </c>
      <c r="D255" s="56" t="s">
        <v>2253</v>
      </c>
      <c r="E255" s="56">
        <v>6606011675</v>
      </c>
      <c r="F255" s="56" t="s">
        <v>1340</v>
      </c>
      <c r="G255" s="56" t="s">
        <v>359</v>
      </c>
    </row>
    <row r="256" spans="1:7" ht="53.25" customHeight="1" x14ac:dyDescent="0.25">
      <c r="A256" s="54">
        <v>255</v>
      </c>
      <c r="B256" s="56" t="s">
        <v>2358</v>
      </c>
      <c r="C256" s="56" t="s">
        <v>184</v>
      </c>
      <c r="D256" s="56" t="s">
        <v>2253</v>
      </c>
      <c r="E256" s="56">
        <v>6606011481</v>
      </c>
      <c r="F256" s="56" t="s">
        <v>1331</v>
      </c>
      <c r="G256" s="56" t="s">
        <v>349</v>
      </c>
    </row>
    <row r="257" spans="1:7" ht="53.25" customHeight="1" x14ac:dyDescent="0.25">
      <c r="A257" s="54">
        <v>256</v>
      </c>
      <c r="B257" s="56" t="s">
        <v>2358</v>
      </c>
      <c r="C257" s="56" t="s">
        <v>184</v>
      </c>
      <c r="D257" s="56" t="s">
        <v>2253</v>
      </c>
      <c r="E257" s="56">
        <v>6606011523</v>
      </c>
      <c r="F257" s="56" t="s">
        <v>1334</v>
      </c>
      <c r="G257" s="56" t="s">
        <v>352</v>
      </c>
    </row>
    <row r="258" spans="1:7" ht="53.25" customHeight="1" x14ac:dyDescent="0.25">
      <c r="A258" s="54">
        <v>257</v>
      </c>
      <c r="B258" s="56" t="s">
        <v>2358</v>
      </c>
      <c r="C258" s="56" t="s">
        <v>184</v>
      </c>
      <c r="D258" s="56" t="s">
        <v>2253</v>
      </c>
      <c r="E258" s="56">
        <v>6606011555</v>
      </c>
      <c r="F258" s="56" t="s">
        <v>1336</v>
      </c>
      <c r="G258" s="56" t="s">
        <v>355</v>
      </c>
    </row>
    <row r="259" spans="1:7" ht="53.25" customHeight="1" x14ac:dyDescent="0.25">
      <c r="A259" s="54">
        <v>258</v>
      </c>
      <c r="B259" s="56" t="s">
        <v>2395</v>
      </c>
      <c r="C259" s="56" t="s">
        <v>184</v>
      </c>
      <c r="D259" s="56" t="s">
        <v>2253</v>
      </c>
      <c r="E259" s="56">
        <v>6606011650</v>
      </c>
      <c r="F259" s="56" t="s">
        <v>1339</v>
      </c>
      <c r="G259" s="56" t="s">
        <v>358</v>
      </c>
    </row>
    <row r="260" spans="1:7" ht="53.25" customHeight="1" x14ac:dyDescent="0.25">
      <c r="A260" s="54">
        <v>259</v>
      </c>
      <c r="B260" s="56" t="s">
        <v>2329</v>
      </c>
      <c r="C260" s="56" t="s">
        <v>184</v>
      </c>
      <c r="D260" s="56" t="s">
        <v>2254</v>
      </c>
      <c r="E260" s="56">
        <v>6606011594</v>
      </c>
      <c r="F260" s="56" t="s">
        <v>1337</v>
      </c>
      <c r="G260" s="56" t="s">
        <v>356</v>
      </c>
    </row>
    <row r="261" spans="1:7" ht="53.25" customHeight="1" x14ac:dyDescent="0.25">
      <c r="A261" s="54">
        <v>260</v>
      </c>
      <c r="B261" s="56" t="s">
        <v>2329</v>
      </c>
      <c r="C261" s="56" t="s">
        <v>184</v>
      </c>
      <c r="D261" s="56" t="s">
        <v>2254</v>
      </c>
      <c r="E261" s="56">
        <v>6606004237</v>
      </c>
      <c r="F261" s="56" t="s">
        <v>1330</v>
      </c>
      <c r="G261" s="56" t="s">
        <v>348</v>
      </c>
    </row>
    <row r="262" spans="1:7" ht="53.25" customHeight="1" x14ac:dyDescent="0.25">
      <c r="A262" s="54">
        <v>261</v>
      </c>
      <c r="B262" s="56" t="s">
        <v>2419</v>
      </c>
      <c r="C262" s="56" t="s">
        <v>203</v>
      </c>
      <c r="D262" s="56" t="s">
        <v>2253</v>
      </c>
      <c r="E262" s="56">
        <v>6620007247</v>
      </c>
      <c r="F262" s="56" t="s">
        <v>1510</v>
      </c>
      <c r="G262" s="56" t="s">
        <v>522</v>
      </c>
    </row>
    <row r="263" spans="1:7" ht="53.25" customHeight="1" x14ac:dyDescent="0.25">
      <c r="A263" s="54">
        <v>262</v>
      </c>
      <c r="B263" s="56" t="s">
        <v>2419</v>
      </c>
      <c r="C263" s="56" t="s">
        <v>203</v>
      </c>
      <c r="D263" s="56" t="s">
        <v>2253</v>
      </c>
      <c r="E263" s="56">
        <v>6620007230</v>
      </c>
      <c r="F263" s="56" t="s">
        <v>1268</v>
      </c>
      <c r="G263" s="56" t="s">
        <v>288</v>
      </c>
    </row>
    <row r="264" spans="1:7" ht="53.25" customHeight="1" x14ac:dyDescent="0.25">
      <c r="A264" s="54">
        <v>263</v>
      </c>
      <c r="B264" s="56" t="s">
        <v>2329</v>
      </c>
      <c r="C264" s="56" t="s">
        <v>203</v>
      </c>
      <c r="D264" s="56" t="s">
        <v>2254</v>
      </c>
      <c r="E264" s="56">
        <v>6620003676</v>
      </c>
      <c r="F264" s="56" t="s">
        <v>1507</v>
      </c>
      <c r="G264" s="56" t="s">
        <v>519</v>
      </c>
    </row>
    <row r="265" spans="1:7" ht="53.25" customHeight="1" x14ac:dyDescent="0.25">
      <c r="A265" s="54">
        <v>264</v>
      </c>
      <c r="B265" s="56" t="s">
        <v>2369</v>
      </c>
      <c r="C265" s="56" t="s">
        <v>225</v>
      </c>
      <c r="D265" s="56" t="s">
        <v>2253</v>
      </c>
      <c r="E265" s="56">
        <v>6640002906</v>
      </c>
      <c r="F265" s="56" t="s">
        <v>1779</v>
      </c>
      <c r="G265" s="56" t="s">
        <v>777</v>
      </c>
    </row>
    <row r="266" spans="1:7" ht="53.25" customHeight="1" x14ac:dyDescent="0.25">
      <c r="A266" s="54">
        <v>265</v>
      </c>
      <c r="B266" s="56" t="s">
        <v>2369</v>
      </c>
      <c r="C266" s="56" t="s">
        <v>225</v>
      </c>
      <c r="D266" s="56" t="s">
        <v>2253</v>
      </c>
      <c r="E266" s="56">
        <v>6640002790</v>
      </c>
      <c r="F266" s="56" t="s">
        <v>1775</v>
      </c>
      <c r="G266" s="56" t="s">
        <v>773</v>
      </c>
    </row>
    <row r="267" spans="1:7" ht="53.25" customHeight="1" x14ac:dyDescent="0.25">
      <c r="A267" s="54">
        <v>266</v>
      </c>
      <c r="B267" s="56" t="s">
        <v>2369</v>
      </c>
      <c r="C267" s="56" t="s">
        <v>225</v>
      </c>
      <c r="D267" s="56" t="s">
        <v>2253</v>
      </c>
      <c r="E267" s="56">
        <v>6640002864</v>
      </c>
      <c r="F267" s="56" t="s">
        <v>1778</v>
      </c>
      <c r="G267" s="56" t="s">
        <v>776</v>
      </c>
    </row>
    <row r="268" spans="1:7" ht="53.25" customHeight="1" x14ac:dyDescent="0.25">
      <c r="A268" s="54">
        <v>267</v>
      </c>
      <c r="B268" s="56" t="s">
        <v>2369</v>
      </c>
      <c r="C268" s="56" t="s">
        <v>225</v>
      </c>
      <c r="D268" s="56" t="s">
        <v>2253</v>
      </c>
      <c r="E268" s="56">
        <v>6640002705</v>
      </c>
      <c r="F268" s="56" t="s">
        <v>1773</v>
      </c>
      <c r="G268" s="56" t="s">
        <v>771</v>
      </c>
    </row>
    <row r="269" spans="1:7" ht="53.25" customHeight="1" x14ac:dyDescent="0.25">
      <c r="A269" s="54">
        <v>268</v>
      </c>
      <c r="B269" s="56" t="s">
        <v>2369</v>
      </c>
      <c r="C269" s="56" t="s">
        <v>225</v>
      </c>
      <c r="D269" s="56" t="s">
        <v>2253</v>
      </c>
      <c r="E269" s="56">
        <v>6640002832</v>
      </c>
      <c r="F269" s="56" t="s">
        <v>1776</v>
      </c>
      <c r="G269" s="56" t="s">
        <v>774</v>
      </c>
    </row>
    <row r="270" spans="1:7" ht="53.25" customHeight="1" x14ac:dyDescent="0.25">
      <c r="A270" s="54">
        <v>269</v>
      </c>
      <c r="B270" s="56" t="s">
        <v>2369</v>
      </c>
      <c r="C270" s="56" t="s">
        <v>225</v>
      </c>
      <c r="D270" s="56" t="s">
        <v>2253</v>
      </c>
      <c r="E270" s="56">
        <v>6640002776</v>
      </c>
      <c r="F270" s="56" t="s">
        <v>1774</v>
      </c>
      <c r="G270" s="56" t="s">
        <v>772</v>
      </c>
    </row>
    <row r="271" spans="1:7" ht="53.25" customHeight="1" x14ac:dyDescent="0.25">
      <c r="A271" s="54">
        <v>270</v>
      </c>
      <c r="B271" s="56" t="s">
        <v>2369</v>
      </c>
      <c r="C271" s="56" t="s">
        <v>225</v>
      </c>
      <c r="D271" s="56" t="s">
        <v>2253</v>
      </c>
      <c r="E271" s="56">
        <v>6640002663</v>
      </c>
      <c r="F271" s="56" t="s">
        <v>1772</v>
      </c>
      <c r="G271" s="56" t="s">
        <v>770</v>
      </c>
    </row>
    <row r="272" spans="1:7" ht="53.25" customHeight="1" x14ac:dyDescent="0.25">
      <c r="A272" s="54">
        <v>271</v>
      </c>
      <c r="B272" s="56" t="s">
        <v>2369</v>
      </c>
      <c r="C272" s="56" t="s">
        <v>225</v>
      </c>
      <c r="D272" s="56" t="s">
        <v>2253</v>
      </c>
      <c r="E272" s="56">
        <v>6640002840</v>
      </c>
      <c r="F272" s="56" t="s">
        <v>1777</v>
      </c>
      <c r="G272" s="56" t="s">
        <v>775</v>
      </c>
    </row>
    <row r="273" spans="1:7" ht="53.25" customHeight="1" x14ac:dyDescent="0.25">
      <c r="A273" s="54">
        <v>272</v>
      </c>
      <c r="B273" s="56" t="s">
        <v>2369</v>
      </c>
      <c r="C273" s="56" t="s">
        <v>225</v>
      </c>
      <c r="D273" s="56" t="s">
        <v>2253</v>
      </c>
      <c r="E273" s="56">
        <v>6640001395</v>
      </c>
      <c r="F273" s="56" t="s">
        <v>1771</v>
      </c>
      <c r="G273" s="56" t="s">
        <v>769</v>
      </c>
    </row>
    <row r="274" spans="1:7" ht="53.25" customHeight="1" x14ac:dyDescent="0.25">
      <c r="A274" s="54">
        <v>273</v>
      </c>
      <c r="B274" s="56" t="s">
        <v>2329</v>
      </c>
      <c r="C274" s="56" t="s">
        <v>225</v>
      </c>
      <c r="D274" s="56" t="s">
        <v>2254</v>
      </c>
      <c r="E274" s="56">
        <v>6640003307</v>
      </c>
      <c r="F274" s="56" t="s">
        <v>1782</v>
      </c>
      <c r="G274" s="56" t="s">
        <v>780</v>
      </c>
    </row>
    <row r="275" spans="1:7" ht="53.25" customHeight="1" x14ac:dyDescent="0.25">
      <c r="A275" s="54">
        <v>274</v>
      </c>
      <c r="B275" s="56" t="s">
        <v>2329</v>
      </c>
      <c r="C275" s="56" t="s">
        <v>225</v>
      </c>
      <c r="D275" s="56" t="s">
        <v>2254</v>
      </c>
      <c r="E275" s="56">
        <v>6640003297</v>
      </c>
      <c r="F275" s="56" t="s">
        <v>1781</v>
      </c>
      <c r="G275" s="56" t="s">
        <v>779</v>
      </c>
    </row>
    <row r="276" spans="1:7" ht="53.25" customHeight="1" x14ac:dyDescent="0.25">
      <c r="A276" s="54">
        <v>275</v>
      </c>
      <c r="B276" s="56" t="s">
        <v>2329</v>
      </c>
      <c r="C276" s="56" t="s">
        <v>225</v>
      </c>
      <c r="D276" s="56" t="s">
        <v>2254</v>
      </c>
      <c r="E276" s="56">
        <v>6640003106</v>
      </c>
      <c r="F276" s="56" t="s">
        <v>1780</v>
      </c>
      <c r="G276" s="56" t="s">
        <v>778</v>
      </c>
    </row>
    <row r="277" spans="1:7" ht="53.25" customHeight="1" x14ac:dyDescent="0.25">
      <c r="A277" s="54">
        <v>276</v>
      </c>
      <c r="B277" s="56" t="s">
        <v>2400</v>
      </c>
      <c r="C277" s="56" t="s">
        <v>214</v>
      </c>
      <c r="D277" s="56" t="s">
        <v>2253</v>
      </c>
      <c r="E277" s="56">
        <v>6630006838</v>
      </c>
      <c r="F277" s="56" t="s">
        <v>1233</v>
      </c>
      <c r="G277" s="56" t="s">
        <v>252</v>
      </c>
    </row>
    <row r="278" spans="1:7" ht="53.25" customHeight="1" x14ac:dyDescent="0.25">
      <c r="A278" s="54">
        <v>277</v>
      </c>
      <c r="B278" s="56" t="s">
        <v>2400</v>
      </c>
      <c r="C278" s="56" t="s">
        <v>214</v>
      </c>
      <c r="D278" s="56" t="s">
        <v>2253</v>
      </c>
      <c r="E278" s="56">
        <v>6630006683</v>
      </c>
      <c r="F278" s="56" t="s">
        <v>1641</v>
      </c>
      <c r="G278" s="56" t="s">
        <v>645</v>
      </c>
    </row>
    <row r="279" spans="1:7" ht="53.25" customHeight="1" x14ac:dyDescent="0.25">
      <c r="A279" s="54">
        <v>278</v>
      </c>
      <c r="B279" s="56" t="s">
        <v>2400</v>
      </c>
      <c r="C279" s="56" t="s">
        <v>214</v>
      </c>
      <c r="D279" s="56" t="s">
        <v>2253</v>
      </c>
      <c r="E279" s="56">
        <v>6630006690</v>
      </c>
      <c r="F279" s="56" t="s">
        <v>1642</v>
      </c>
      <c r="G279" s="56" t="s">
        <v>646</v>
      </c>
    </row>
    <row r="280" spans="1:7" ht="53.25" customHeight="1" x14ac:dyDescent="0.25">
      <c r="A280" s="54">
        <v>279</v>
      </c>
      <c r="B280" s="56" t="s">
        <v>2400</v>
      </c>
      <c r="C280" s="56" t="s">
        <v>214</v>
      </c>
      <c r="D280" s="56" t="s">
        <v>2253</v>
      </c>
      <c r="E280" s="56">
        <v>6630006725</v>
      </c>
      <c r="F280" s="56" t="s">
        <v>1645</v>
      </c>
      <c r="G280" s="56" t="s">
        <v>649</v>
      </c>
    </row>
    <row r="281" spans="1:7" ht="53.25" customHeight="1" x14ac:dyDescent="0.25">
      <c r="A281" s="54">
        <v>280</v>
      </c>
      <c r="B281" s="56" t="s">
        <v>2400</v>
      </c>
      <c r="C281" s="56" t="s">
        <v>214</v>
      </c>
      <c r="D281" s="56" t="s">
        <v>2253</v>
      </c>
      <c r="E281" s="56">
        <v>6630006732</v>
      </c>
      <c r="F281" s="56" t="s">
        <v>1646</v>
      </c>
      <c r="G281" s="56" t="s">
        <v>650</v>
      </c>
    </row>
    <row r="282" spans="1:7" ht="53.25" customHeight="1" x14ac:dyDescent="0.25">
      <c r="A282" s="54">
        <v>281</v>
      </c>
      <c r="B282" s="56" t="s">
        <v>2400</v>
      </c>
      <c r="C282" s="56" t="s">
        <v>214</v>
      </c>
      <c r="D282" s="56" t="s">
        <v>2253</v>
      </c>
      <c r="E282" s="56">
        <v>6630006740</v>
      </c>
      <c r="F282" s="56" t="s">
        <v>1647</v>
      </c>
      <c r="G282" s="56" t="s">
        <v>651</v>
      </c>
    </row>
    <row r="283" spans="1:7" ht="53.25" customHeight="1" x14ac:dyDescent="0.25">
      <c r="A283" s="54">
        <v>282</v>
      </c>
      <c r="B283" s="56" t="s">
        <v>2400</v>
      </c>
      <c r="C283" s="56" t="s">
        <v>214</v>
      </c>
      <c r="D283" s="56" t="s">
        <v>2253</v>
      </c>
      <c r="E283" s="56">
        <v>6630006757</v>
      </c>
      <c r="F283" s="56" t="s">
        <v>1648</v>
      </c>
      <c r="G283" s="56" t="s">
        <v>652</v>
      </c>
    </row>
    <row r="284" spans="1:7" ht="53.25" customHeight="1" x14ac:dyDescent="0.25">
      <c r="A284" s="54">
        <v>283</v>
      </c>
      <c r="B284" s="56" t="s">
        <v>2400</v>
      </c>
      <c r="C284" s="56" t="s">
        <v>214</v>
      </c>
      <c r="D284" s="56" t="s">
        <v>2253</v>
      </c>
      <c r="E284" s="56">
        <v>6630006764</v>
      </c>
      <c r="F284" s="56" t="s">
        <v>1649</v>
      </c>
      <c r="G284" s="56" t="s">
        <v>653</v>
      </c>
    </row>
    <row r="285" spans="1:7" ht="53.25" customHeight="1" x14ac:dyDescent="0.25">
      <c r="A285" s="54">
        <v>284</v>
      </c>
      <c r="B285" s="56" t="s">
        <v>2400</v>
      </c>
      <c r="C285" s="56" t="s">
        <v>214</v>
      </c>
      <c r="D285" s="56" t="s">
        <v>2253</v>
      </c>
      <c r="E285" s="56">
        <v>6630006771</v>
      </c>
      <c r="F285" s="56" t="s">
        <v>1650</v>
      </c>
      <c r="G285" s="56" t="s">
        <v>654</v>
      </c>
    </row>
    <row r="286" spans="1:7" ht="53.25" customHeight="1" x14ac:dyDescent="0.25">
      <c r="A286" s="54">
        <v>285</v>
      </c>
      <c r="B286" s="56" t="s">
        <v>2400</v>
      </c>
      <c r="C286" s="56" t="s">
        <v>214</v>
      </c>
      <c r="D286" s="56" t="s">
        <v>2253</v>
      </c>
      <c r="E286" s="56">
        <v>6630006789</v>
      </c>
      <c r="F286" s="56" t="s">
        <v>1651</v>
      </c>
      <c r="G286" s="56" t="s">
        <v>655</v>
      </c>
    </row>
    <row r="287" spans="1:7" ht="53.25" customHeight="1" x14ac:dyDescent="0.25">
      <c r="A287" s="54">
        <v>286</v>
      </c>
      <c r="B287" s="56" t="s">
        <v>2329</v>
      </c>
      <c r="C287" s="56" t="s">
        <v>214</v>
      </c>
      <c r="D287" s="56" t="s">
        <v>2254</v>
      </c>
      <c r="E287" s="56">
        <v>6630006700</v>
      </c>
      <c r="F287" s="56" t="s">
        <v>1643</v>
      </c>
      <c r="G287" s="56" t="s">
        <v>647</v>
      </c>
    </row>
    <row r="288" spans="1:7" ht="53.25" customHeight="1" x14ac:dyDescent="0.25">
      <c r="A288" s="54">
        <v>287</v>
      </c>
      <c r="B288" s="56" t="s">
        <v>2329</v>
      </c>
      <c r="C288" s="56" t="s">
        <v>214</v>
      </c>
      <c r="D288" s="56" t="s">
        <v>2254</v>
      </c>
      <c r="E288" s="56">
        <v>6630006718</v>
      </c>
      <c r="F288" s="56" t="s">
        <v>1644</v>
      </c>
      <c r="G288" s="56" t="s">
        <v>648</v>
      </c>
    </row>
    <row r="289" spans="1:7" ht="53.25" customHeight="1" x14ac:dyDescent="0.25">
      <c r="A289" s="54">
        <v>288</v>
      </c>
      <c r="B289" s="56" t="s">
        <v>2329</v>
      </c>
      <c r="C289" s="56" t="s">
        <v>214</v>
      </c>
      <c r="D289" s="56" t="s">
        <v>2254</v>
      </c>
      <c r="E289" s="56">
        <v>6630004492</v>
      </c>
      <c r="F289" s="56" t="s">
        <v>1640</v>
      </c>
      <c r="G289" s="56" t="s">
        <v>644</v>
      </c>
    </row>
    <row r="290" spans="1:7" ht="53.25" customHeight="1" x14ac:dyDescent="0.25">
      <c r="A290" s="54">
        <v>289</v>
      </c>
      <c r="B290" s="56" t="s">
        <v>2420</v>
      </c>
      <c r="C290" s="56" t="s">
        <v>211</v>
      </c>
      <c r="D290" s="56" t="s">
        <v>2253</v>
      </c>
      <c r="E290" s="56">
        <v>6627012888</v>
      </c>
      <c r="F290" s="56" t="s">
        <v>1610</v>
      </c>
      <c r="G290" s="56" t="s">
        <v>349</v>
      </c>
    </row>
    <row r="291" spans="1:7" ht="53.25" customHeight="1" x14ac:dyDescent="0.25">
      <c r="A291" s="54">
        <v>290</v>
      </c>
      <c r="B291" s="56" t="s">
        <v>2420</v>
      </c>
      <c r="C291" s="56" t="s">
        <v>211</v>
      </c>
      <c r="D291" s="56" t="s">
        <v>2253</v>
      </c>
      <c r="E291" s="56">
        <v>6627012895</v>
      </c>
      <c r="F291" s="56" t="s">
        <v>1611</v>
      </c>
      <c r="G291" s="56" t="s">
        <v>616</v>
      </c>
    </row>
    <row r="292" spans="1:7" ht="53.25" customHeight="1" x14ac:dyDescent="0.25">
      <c r="A292" s="54">
        <v>291</v>
      </c>
      <c r="B292" s="56" t="s">
        <v>2420</v>
      </c>
      <c r="C292" s="56" t="s">
        <v>211</v>
      </c>
      <c r="D292" s="56" t="s">
        <v>2253</v>
      </c>
      <c r="E292" s="56">
        <v>6627012905</v>
      </c>
      <c r="F292" s="56" t="s">
        <v>1612</v>
      </c>
      <c r="G292" s="56" t="s">
        <v>617</v>
      </c>
    </row>
    <row r="293" spans="1:7" ht="53.25" customHeight="1" x14ac:dyDescent="0.25">
      <c r="A293" s="54">
        <v>292</v>
      </c>
      <c r="B293" s="56" t="s">
        <v>2420</v>
      </c>
      <c r="C293" s="56" t="s">
        <v>211</v>
      </c>
      <c r="D293" s="56" t="s">
        <v>2253</v>
      </c>
      <c r="E293" s="56">
        <v>6627012937</v>
      </c>
      <c r="F293" s="56" t="s">
        <v>1614</v>
      </c>
      <c r="G293" s="56" t="s">
        <v>619</v>
      </c>
    </row>
    <row r="294" spans="1:7" ht="53.25" customHeight="1" x14ac:dyDescent="0.25">
      <c r="A294" s="54">
        <v>293</v>
      </c>
      <c r="B294" s="56" t="s">
        <v>2329</v>
      </c>
      <c r="C294" s="56" t="s">
        <v>211</v>
      </c>
      <c r="D294" s="56" t="s">
        <v>2254</v>
      </c>
      <c r="E294" s="56">
        <v>6627012912</v>
      </c>
      <c r="F294" s="56" t="s">
        <v>1613</v>
      </c>
      <c r="G294" s="56" t="s">
        <v>618</v>
      </c>
    </row>
    <row r="295" spans="1:7" ht="53.25" customHeight="1" x14ac:dyDescent="0.25">
      <c r="A295" s="54">
        <v>294</v>
      </c>
      <c r="B295" s="56" t="s">
        <v>2377</v>
      </c>
      <c r="C295" s="56" t="s">
        <v>188</v>
      </c>
      <c r="D295" s="56" t="s">
        <v>2253</v>
      </c>
      <c r="E295" s="56">
        <v>6609008430</v>
      </c>
      <c r="F295" s="56" t="s">
        <v>1359</v>
      </c>
      <c r="G295" s="56" t="s">
        <v>378</v>
      </c>
    </row>
    <row r="296" spans="1:7" ht="53.25" customHeight="1" x14ac:dyDescent="0.25">
      <c r="A296" s="54">
        <v>295</v>
      </c>
      <c r="B296" s="56" t="s">
        <v>2377</v>
      </c>
      <c r="C296" s="56" t="s">
        <v>188</v>
      </c>
      <c r="D296" s="56" t="s">
        <v>2253</v>
      </c>
      <c r="E296" s="56">
        <v>6609008455</v>
      </c>
      <c r="F296" s="56" t="s">
        <v>1361</v>
      </c>
      <c r="G296" s="56" t="s">
        <v>2434</v>
      </c>
    </row>
    <row r="297" spans="1:7" ht="53.25" customHeight="1" x14ac:dyDescent="0.25">
      <c r="A297" s="54">
        <v>296</v>
      </c>
      <c r="B297" s="56" t="s">
        <v>2377</v>
      </c>
      <c r="C297" s="56" t="s">
        <v>188</v>
      </c>
      <c r="D297" s="56" t="s">
        <v>2253</v>
      </c>
      <c r="E297" s="56">
        <v>6609008423</v>
      </c>
      <c r="F297" s="56" t="s">
        <v>1358</v>
      </c>
      <c r="G297" s="56" t="s">
        <v>377</v>
      </c>
    </row>
    <row r="298" spans="1:7" ht="53.25" customHeight="1" x14ac:dyDescent="0.25">
      <c r="A298" s="54">
        <v>297</v>
      </c>
      <c r="B298" s="56" t="s">
        <v>2377</v>
      </c>
      <c r="C298" s="56" t="s">
        <v>188</v>
      </c>
      <c r="D298" s="56" t="s">
        <v>2253</v>
      </c>
      <c r="E298" s="56">
        <v>6609008448</v>
      </c>
      <c r="F298" s="56" t="s">
        <v>1360</v>
      </c>
      <c r="G298" s="56" t="s">
        <v>379</v>
      </c>
    </row>
    <row r="299" spans="1:7" ht="53.25" customHeight="1" x14ac:dyDescent="0.25">
      <c r="A299" s="54">
        <v>298</v>
      </c>
      <c r="B299" s="56" t="s">
        <v>2377</v>
      </c>
      <c r="C299" s="56" t="s">
        <v>188</v>
      </c>
      <c r="D299" s="56" t="s">
        <v>2253</v>
      </c>
      <c r="E299" s="56">
        <v>6609007028</v>
      </c>
      <c r="F299" s="56" t="s">
        <v>1356</v>
      </c>
      <c r="G299" s="56" t="s">
        <v>375</v>
      </c>
    </row>
    <row r="300" spans="1:7" ht="53.25" customHeight="1" x14ac:dyDescent="0.25">
      <c r="A300" s="54">
        <v>299</v>
      </c>
      <c r="B300" s="56" t="s">
        <v>2377</v>
      </c>
      <c r="C300" s="56" t="s">
        <v>188</v>
      </c>
      <c r="D300" s="56" t="s">
        <v>2253</v>
      </c>
      <c r="E300" s="56">
        <v>6609008381</v>
      </c>
      <c r="F300" s="56" t="s">
        <v>1357</v>
      </c>
      <c r="G300" s="56" t="s">
        <v>376</v>
      </c>
    </row>
    <row r="301" spans="1:7" ht="53.25" customHeight="1" x14ac:dyDescent="0.25">
      <c r="A301" s="54">
        <v>300</v>
      </c>
      <c r="B301" s="56" t="s">
        <v>2377</v>
      </c>
      <c r="C301" s="56" t="s">
        <v>188</v>
      </c>
      <c r="D301" s="56" t="s">
        <v>2253</v>
      </c>
      <c r="E301" s="56">
        <v>6609009515</v>
      </c>
      <c r="F301" s="56" t="s">
        <v>1362</v>
      </c>
      <c r="G301" s="56" t="s">
        <v>380</v>
      </c>
    </row>
    <row r="302" spans="1:7" ht="53.25" customHeight="1" x14ac:dyDescent="0.25">
      <c r="A302" s="54">
        <v>302</v>
      </c>
      <c r="B302" s="67" t="s">
        <v>2385</v>
      </c>
      <c r="C302" s="56" t="s">
        <v>195</v>
      </c>
      <c r="D302" s="56" t="s">
        <v>2253</v>
      </c>
      <c r="E302" s="56">
        <v>6614004858</v>
      </c>
      <c r="F302" s="56" t="s">
        <v>1438</v>
      </c>
      <c r="G302" s="56" t="s">
        <v>250</v>
      </c>
    </row>
    <row r="303" spans="1:7" ht="53.25" customHeight="1" x14ac:dyDescent="0.25">
      <c r="A303" s="54">
        <v>302</v>
      </c>
      <c r="B303" s="67" t="s">
        <v>2385</v>
      </c>
      <c r="C303" s="56" t="s">
        <v>195</v>
      </c>
      <c r="D303" s="56" t="s">
        <v>2253</v>
      </c>
      <c r="E303" s="56">
        <v>6614004583</v>
      </c>
      <c r="F303" s="56" t="s">
        <v>1316</v>
      </c>
      <c r="G303" s="56" t="s">
        <v>334</v>
      </c>
    </row>
    <row r="304" spans="1:7" ht="53.25" customHeight="1" x14ac:dyDescent="0.25">
      <c r="A304" s="54">
        <v>303</v>
      </c>
      <c r="B304" s="67" t="s">
        <v>2385</v>
      </c>
      <c r="C304" s="56" t="s">
        <v>195</v>
      </c>
      <c r="D304" s="56" t="s">
        <v>2253</v>
      </c>
      <c r="E304" s="56">
        <v>6614004760</v>
      </c>
      <c r="F304" s="56" t="s">
        <v>1437</v>
      </c>
      <c r="G304" s="56" t="s">
        <v>454</v>
      </c>
    </row>
    <row r="305" spans="1:7" ht="53.25" customHeight="1" x14ac:dyDescent="0.25">
      <c r="A305" s="54">
        <v>304</v>
      </c>
      <c r="B305" s="67" t="s">
        <v>2385</v>
      </c>
      <c r="C305" s="56" t="s">
        <v>195</v>
      </c>
      <c r="D305" s="56" t="s">
        <v>2253</v>
      </c>
      <c r="E305" s="56">
        <v>6614004463</v>
      </c>
      <c r="F305" s="56" t="s">
        <v>1432</v>
      </c>
      <c r="G305" s="56" t="s">
        <v>449</v>
      </c>
    </row>
    <row r="306" spans="1:7" ht="53.25" customHeight="1" x14ac:dyDescent="0.25">
      <c r="A306" s="54">
        <v>305</v>
      </c>
      <c r="B306" s="67" t="s">
        <v>2385</v>
      </c>
      <c r="C306" s="56" t="s">
        <v>195</v>
      </c>
      <c r="D306" s="56" t="s">
        <v>2253</v>
      </c>
      <c r="E306" s="56">
        <v>6614004505</v>
      </c>
      <c r="F306" s="56" t="s">
        <v>1434</v>
      </c>
      <c r="G306" s="56" t="s">
        <v>451</v>
      </c>
    </row>
    <row r="307" spans="1:7" ht="53.25" customHeight="1" x14ac:dyDescent="0.25">
      <c r="A307" s="54">
        <v>306</v>
      </c>
      <c r="B307" s="67" t="s">
        <v>2385</v>
      </c>
      <c r="C307" s="56" t="s">
        <v>195</v>
      </c>
      <c r="D307" s="56" t="s">
        <v>2253</v>
      </c>
      <c r="E307" s="56">
        <v>6614004985</v>
      </c>
      <c r="F307" s="56" t="s">
        <v>1439</v>
      </c>
      <c r="G307" s="56" t="s">
        <v>455</v>
      </c>
    </row>
    <row r="308" spans="1:7" ht="53.25" customHeight="1" x14ac:dyDescent="0.25">
      <c r="A308" s="54">
        <v>307</v>
      </c>
      <c r="B308" s="56" t="s">
        <v>2329</v>
      </c>
      <c r="C308" s="56" t="s">
        <v>195</v>
      </c>
      <c r="D308" s="56" t="s">
        <v>2254</v>
      </c>
      <c r="E308" s="56">
        <v>6614004470</v>
      </c>
      <c r="F308" s="56" t="s">
        <v>1433</v>
      </c>
      <c r="G308" s="56" t="s">
        <v>450</v>
      </c>
    </row>
    <row r="309" spans="1:7" ht="53.25" customHeight="1" x14ac:dyDescent="0.25">
      <c r="A309" s="54">
        <v>308</v>
      </c>
      <c r="B309" s="56" t="s">
        <v>2329</v>
      </c>
      <c r="C309" s="56" t="s">
        <v>195</v>
      </c>
      <c r="D309" s="56" t="s">
        <v>2254</v>
      </c>
      <c r="E309" s="56">
        <v>6614002258</v>
      </c>
      <c r="F309" s="56" t="s">
        <v>1431</v>
      </c>
      <c r="G309" s="56" t="s">
        <v>448</v>
      </c>
    </row>
    <row r="310" spans="1:7" ht="53.25" customHeight="1" x14ac:dyDescent="0.25">
      <c r="A310" s="54">
        <v>309</v>
      </c>
      <c r="B310" s="56" t="s">
        <v>2375</v>
      </c>
      <c r="C310" s="56" t="s">
        <v>122</v>
      </c>
      <c r="D310" s="56" t="s">
        <v>2253</v>
      </c>
      <c r="E310" s="56">
        <v>6617005867</v>
      </c>
      <c r="F310" s="56" t="s">
        <v>1232</v>
      </c>
      <c r="G310" s="56" t="s">
        <v>279</v>
      </c>
    </row>
    <row r="311" spans="1:7" ht="53.25" customHeight="1" x14ac:dyDescent="0.25">
      <c r="A311" s="54">
        <v>310</v>
      </c>
      <c r="B311" s="56" t="s">
        <v>2375</v>
      </c>
      <c r="C311" s="56" t="s">
        <v>122</v>
      </c>
      <c r="D311" s="56" t="s">
        <v>2253</v>
      </c>
      <c r="E311" s="56">
        <v>6617005874</v>
      </c>
      <c r="F311" s="56" t="s">
        <v>1333</v>
      </c>
      <c r="G311" s="56" t="s">
        <v>351</v>
      </c>
    </row>
    <row r="312" spans="1:7" ht="53.25" customHeight="1" x14ac:dyDescent="0.25">
      <c r="A312" s="54">
        <v>311</v>
      </c>
      <c r="B312" s="56" t="s">
        <v>2375</v>
      </c>
      <c r="C312" s="56" t="s">
        <v>122</v>
      </c>
      <c r="D312" s="56" t="s">
        <v>2253</v>
      </c>
      <c r="E312" s="56">
        <v>6617005916</v>
      </c>
      <c r="F312" s="56" t="s">
        <v>1461</v>
      </c>
      <c r="G312" s="56" t="s">
        <v>474</v>
      </c>
    </row>
    <row r="313" spans="1:7" ht="53.25" customHeight="1" x14ac:dyDescent="0.25">
      <c r="A313" s="54">
        <v>312</v>
      </c>
      <c r="B313" s="56" t="s">
        <v>2375</v>
      </c>
      <c r="C313" s="56" t="s">
        <v>122</v>
      </c>
      <c r="D313" s="56" t="s">
        <v>2253</v>
      </c>
      <c r="E313" s="56">
        <v>6617005948</v>
      </c>
      <c r="F313" s="56" t="s">
        <v>1462</v>
      </c>
      <c r="G313" s="56" t="s">
        <v>475</v>
      </c>
    </row>
    <row r="314" spans="1:7" ht="53.25" customHeight="1" x14ac:dyDescent="0.25">
      <c r="A314" s="54">
        <v>313</v>
      </c>
      <c r="B314" s="56" t="s">
        <v>2375</v>
      </c>
      <c r="C314" s="56" t="s">
        <v>122</v>
      </c>
      <c r="D314" s="56" t="s">
        <v>2253</v>
      </c>
      <c r="E314" s="56">
        <v>6617005955</v>
      </c>
      <c r="F314" s="56" t="s">
        <v>1463</v>
      </c>
      <c r="G314" s="56" t="s">
        <v>476</v>
      </c>
    </row>
    <row r="315" spans="1:7" ht="53.25" customHeight="1" x14ac:dyDescent="0.25">
      <c r="A315" s="54">
        <v>314</v>
      </c>
      <c r="B315" s="56" t="s">
        <v>2375</v>
      </c>
      <c r="C315" s="56" t="s">
        <v>122</v>
      </c>
      <c r="D315" s="56" t="s">
        <v>2253</v>
      </c>
      <c r="E315" s="56">
        <v>6617005987</v>
      </c>
      <c r="F315" s="56" t="s">
        <v>1464</v>
      </c>
      <c r="G315" s="56" t="s">
        <v>477</v>
      </c>
    </row>
    <row r="316" spans="1:7" ht="53.25" customHeight="1" x14ac:dyDescent="0.25">
      <c r="A316" s="54">
        <v>315</v>
      </c>
      <c r="B316" s="56" t="s">
        <v>2375</v>
      </c>
      <c r="C316" s="56" t="s">
        <v>122</v>
      </c>
      <c r="D316" s="56" t="s">
        <v>2253</v>
      </c>
      <c r="E316" s="56">
        <v>6617005994</v>
      </c>
      <c r="F316" s="56" t="s">
        <v>1465</v>
      </c>
      <c r="G316" s="56" t="s">
        <v>478</v>
      </c>
    </row>
    <row r="317" spans="1:7" ht="53.25" customHeight="1" x14ac:dyDescent="0.25">
      <c r="A317" s="54">
        <v>316</v>
      </c>
      <c r="B317" s="56" t="s">
        <v>2375</v>
      </c>
      <c r="C317" s="56" t="s">
        <v>122</v>
      </c>
      <c r="D317" s="56" t="s">
        <v>2253</v>
      </c>
      <c r="E317" s="56">
        <v>6617006003</v>
      </c>
      <c r="F317" s="56" t="s">
        <v>1466</v>
      </c>
      <c r="G317" s="56" t="s">
        <v>479</v>
      </c>
    </row>
    <row r="318" spans="1:7" ht="53.25" customHeight="1" x14ac:dyDescent="0.25">
      <c r="A318" s="54">
        <v>317</v>
      </c>
      <c r="B318" s="56" t="s">
        <v>2375</v>
      </c>
      <c r="C318" s="56" t="s">
        <v>122</v>
      </c>
      <c r="D318" s="56" t="s">
        <v>2253</v>
      </c>
      <c r="E318" s="56">
        <v>6617006035</v>
      </c>
      <c r="F318" s="56" t="s">
        <v>1467</v>
      </c>
      <c r="G318" s="56" t="s">
        <v>480</v>
      </c>
    </row>
    <row r="319" spans="1:7" ht="53.25" customHeight="1" x14ac:dyDescent="0.25">
      <c r="A319" s="54">
        <v>318</v>
      </c>
      <c r="B319" s="56" t="s">
        <v>2375</v>
      </c>
      <c r="C319" s="56" t="s">
        <v>122</v>
      </c>
      <c r="D319" s="56" t="s">
        <v>2253</v>
      </c>
      <c r="E319" s="56">
        <v>6617006042</v>
      </c>
      <c r="F319" s="56" t="s">
        <v>1468</v>
      </c>
      <c r="G319" s="56" t="s">
        <v>481</v>
      </c>
    </row>
    <row r="320" spans="1:7" ht="53.25" customHeight="1" x14ac:dyDescent="0.25">
      <c r="A320" s="54">
        <v>319</v>
      </c>
      <c r="B320" s="56" t="s">
        <v>2375</v>
      </c>
      <c r="C320" s="56" t="s">
        <v>122</v>
      </c>
      <c r="D320" s="56" t="s">
        <v>2253</v>
      </c>
      <c r="E320" s="56">
        <v>6617006050</v>
      </c>
      <c r="F320" s="56" t="s">
        <v>1469</v>
      </c>
      <c r="G320" s="56" t="s">
        <v>482</v>
      </c>
    </row>
    <row r="321" spans="1:7" ht="53.25" customHeight="1" x14ac:dyDescent="0.25">
      <c r="A321" s="54">
        <v>320</v>
      </c>
      <c r="B321" s="56" t="s">
        <v>2375</v>
      </c>
      <c r="C321" s="56" t="s">
        <v>122</v>
      </c>
      <c r="D321" s="56" t="s">
        <v>2253</v>
      </c>
      <c r="E321" s="56">
        <v>6617006067</v>
      </c>
      <c r="F321" s="56" t="s">
        <v>1470</v>
      </c>
      <c r="G321" s="56" t="s">
        <v>483</v>
      </c>
    </row>
    <row r="322" spans="1:7" ht="53.25" customHeight="1" x14ac:dyDescent="0.25">
      <c r="A322" s="54">
        <v>321</v>
      </c>
      <c r="B322" s="56" t="s">
        <v>2375</v>
      </c>
      <c r="C322" s="56" t="s">
        <v>122</v>
      </c>
      <c r="D322" s="56" t="s">
        <v>2253</v>
      </c>
      <c r="E322" s="56">
        <v>6617006074</v>
      </c>
      <c r="F322" s="56" t="s">
        <v>1471</v>
      </c>
      <c r="G322" s="56" t="s">
        <v>484</v>
      </c>
    </row>
    <row r="323" spans="1:7" ht="53.25" customHeight="1" x14ac:dyDescent="0.25">
      <c r="A323" s="54">
        <v>322</v>
      </c>
      <c r="B323" s="56" t="s">
        <v>2329</v>
      </c>
      <c r="C323" s="56" t="s">
        <v>122</v>
      </c>
      <c r="D323" s="56" t="s">
        <v>2254</v>
      </c>
      <c r="E323" s="56">
        <v>6617006099</v>
      </c>
      <c r="F323" s="56" t="s">
        <v>1472</v>
      </c>
      <c r="G323" s="56" t="s">
        <v>485</v>
      </c>
    </row>
    <row r="324" spans="1:7" ht="53.25" customHeight="1" x14ac:dyDescent="0.25">
      <c r="A324" s="54">
        <v>323</v>
      </c>
      <c r="B324" s="56" t="s">
        <v>2329</v>
      </c>
      <c r="C324" s="56" t="s">
        <v>122</v>
      </c>
      <c r="D324" s="56" t="s">
        <v>2254</v>
      </c>
      <c r="E324" s="56">
        <v>6617003500</v>
      </c>
      <c r="F324" s="56" t="s">
        <v>1459</v>
      </c>
      <c r="G324" s="56" t="s">
        <v>472</v>
      </c>
    </row>
    <row r="325" spans="1:7" ht="53.25" customHeight="1" x14ac:dyDescent="0.25">
      <c r="A325" s="54">
        <v>324</v>
      </c>
      <c r="B325" s="56" t="s">
        <v>2329</v>
      </c>
      <c r="C325" s="56" t="s">
        <v>122</v>
      </c>
      <c r="D325" s="56" t="s">
        <v>2254</v>
      </c>
      <c r="E325" s="56">
        <v>6617005641</v>
      </c>
      <c r="F325" s="56" t="s">
        <v>1460</v>
      </c>
      <c r="G325" s="56" t="s">
        <v>473</v>
      </c>
    </row>
    <row r="326" spans="1:7" ht="53.25" customHeight="1" x14ac:dyDescent="0.25">
      <c r="A326" s="54">
        <v>325</v>
      </c>
      <c r="B326" s="56" t="s">
        <v>2337</v>
      </c>
      <c r="C326" s="56" t="s">
        <v>122</v>
      </c>
      <c r="D326" s="56" t="s">
        <v>2254</v>
      </c>
      <c r="E326" s="56">
        <v>6617010465</v>
      </c>
      <c r="F326" s="56" t="s">
        <v>1473</v>
      </c>
      <c r="G326" s="56" t="s">
        <v>486</v>
      </c>
    </row>
    <row r="327" spans="1:7" ht="53.25" customHeight="1" x14ac:dyDescent="0.25">
      <c r="A327" s="54">
        <v>326</v>
      </c>
      <c r="B327" s="56" t="s">
        <v>2391</v>
      </c>
      <c r="C327" s="56" t="s">
        <v>200</v>
      </c>
      <c r="D327" s="56" t="s">
        <v>2253</v>
      </c>
      <c r="E327" s="56">
        <v>6618002996</v>
      </c>
      <c r="F327" s="56" t="s">
        <v>1478</v>
      </c>
      <c r="G327" s="56" t="s">
        <v>491</v>
      </c>
    </row>
    <row r="328" spans="1:7" ht="53.25" customHeight="1" x14ac:dyDescent="0.25">
      <c r="A328" s="54">
        <v>327</v>
      </c>
      <c r="B328" s="56" t="s">
        <v>2391</v>
      </c>
      <c r="C328" s="56" t="s">
        <v>200</v>
      </c>
      <c r="D328" s="56" t="s">
        <v>2253</v>
      </c>
      <c r="E328" s="56">
        <v>6618002932</v>
      </c>
      <c r="F328" s="56" t="s">
        <v>1476</v>
      </c>
      <c r="G328" s="56" t="s">
        <v>489</v>
      </c>
    </row>
    <row r="329" spans="1:7" ht="53.25" customHeight="1" x14ac:dyDescent="0.25">
      <c r="A329" s="54">
        <v>328</v>
      </c>
      <c r="B329" s="56" t="s">
        <v>2391</v>
      </c>
      <c r="C329" s="56" t="s">
        <v>200</v>
      </c>
      <c r="D329" s="56" t="s">
        <v>2253</v>
      </c>
      <c r="E329" s="56">
        <v>6618002971</v>
      </c>
      <c r="F329" s="56" t="s">
        <v>1452</v>
      </c>
      <c r="G329" s="56" t="s">
        <v>307</v>
      </c>
    </row>
    <row r="330" spans="1:7" ht="53.25" customHeight="1" x14ac:dyDescent="0.25">
      <c r="A330" s="54">
        <v>329</v>
      </c>
      <c r="B330" s="56" t="s">
        <v>2391</v>
      </c>
      <c r="C330" s="56" t="s">
        <v>200</v>
      </c>
      <c r="D330" s="56" t="s">
        <v>2253</v>
      </c>
      <c r="E330" s="56">
        <v>6618002989</v>
      </c>
      <c r="F330" s="56" t="s">
        <v>1477</v>
      </c>
      <c r="G330" s="56" t="s">
        <v>490</v>
      </c>
    </row>
    <row r="331" spans="1:7" ht="53.25" customHeight="1" x14ac:dyDescent="0.25">
      <c r="A331" s="54">
        <v>330</v>
      </c>
      <c r="B331" s="56" t="s">
        <v>2391</v>
      </c>
      <c r="C331" s="56" t="s">
        <v>200</v>
      </c>
      <c r="D331" s="56" t="s">
        <v>2253</v>
      </c>
      <c r="E331" s="56">
        <v>6618003005</v>
      </c>
      <c r="F331" s="56" t="s">
        <v>1479</v>
      </c>
      <c r="G331" s="56" t="s">
        <v>470</v>
      </c>
    </row>
    <row r="332" spans="1:7" ht="53.25" customHeight="1" x14ac:dyDescent="0.25">
      <c r="A332" s="54">
        <v>331</v>
      </c>
      <c r="B332" s="56" t="s">
        <v>2329</v>
      </c>
      <c r="C332" s="56" t="s">
        <v>200</v>
      </c>
      <c r="D332" s="56" t="s">
        <v>2254</v>
      </c>
      <c r="E332" s="56">
        <v>6618002925</v>
      </c>
      <c r="F332" s="56" t="s">
        <v>1475</v>
      </c>
      <c r="G332" s="56" t="s">
        <v>488</v>
      </c>
    </row>
    <row r="333" spans="1:7" ht="53.25" customHeight="1" x14ac:dyDescent="0.25">
      <c r="A333" s="54">
        <v>332</v>
      </c>
      <c r="B333" s="56" t="s">
        <v>2329</v>
      </c>
      <c r="C333" s="56" t="s">
        <v>200</v>
      </c>
      <c r="D333" s="56" t="s">
        <v>2254</v>
      </c>
      <c r="E333" s="56">
        <v>6618001456</v>
      </c>
      <c r="F333" s="56" t="s">
        <v>1474</v>
      </c>
      <c r="G333" s="56" t="s">
        <v>487</v>
      </c>
    </row>
    <row r="334" spans="1:7" ht="53.25" customHeight="1" x14ac:dyDescent="0.25">
      <c r="A334" s="54">
        <v>333</v>
      </c>
      <c r="B334" s="56" t="s">
        <v>2370</v>
      </c>
      <c r="C334" s="56" t="s">
        <v>201</v>
      </c>
      <c r="D334" s="56" t="s">
        <v>2253</v>
      </c>
      <c r="E334" s="56">
        <v>6619006256</v>
      </c>
      <c r="F334" s="56" t="s">
        <v>1485</v>
      </c>
      <c r="G334" s="56" t="s">
        <v>497</v>
      </c>
    </row>
    <row r="335" spans="1:7" ht="53.25" customHeight="1" x14ac:dyDescent="0.25">
      <c r="A335" s="54">
        <v>334</v>
      </c>
      <c r="B335" s="56" t="s">
        <v>2370</v>
      </c>
      <c r="C335" s="56" t="s">
        <v>201</v>
      </c>
      <c r="D335" s="56" t="s">
        <v>2253</v>
      </c>
      <c r="E335" s="56">
        <v>6619006288</v>
      </c>
      <c r="F335" s="56" t="s">
        <v>1488</v>
      </c>
      <c r="G335" s="56" t="s">
        <v>500</v>
      </c>
    </row>
    <row r="336" spans="1:7" ht="53.25" customHeight="1" x14ac:dyDescent="0.25">
      <c r="A336" s="54">
        <v>335</v>
      </c>
      <c r="B336" s="56" t="s">
        <v>2370</v>
      </c>
      <c r="C336" s="56" t="s">
        <v>201</v>
      </c>
      <c r="D336" s="56" t="s">
        <v>2253</v>
      </c>
      <c r="E336" s="56">
        <v>6619006263</v>
      </c>
      <c r="F336" s="56" t="s">
        <v>1486</v>
      </c>
      <c r="G336" s="56" t="s">
        <v>498</v>
      </c>
    </row>
    <row r="337" spans="1:7" ht="53.25" customHeight="1" x14ac:dyDescent="0.25">
      <c r="A337" s="54">
        <v>336</v>
      </c>
      <c r="B337" s="56" t="s">
        <v>2370</v>
      </c>
      <c r="C337" s="56" t="s">
        <v>201</v>
      </c>
      <c r="D337" s="56" t="s">
        <v>2253</v>
      </c>
      <c r="E337" s="56">
        <v>6619006320</v>
      </c>
      <c r="F337" s="56" t="s">
        <v>1490</v>
      </c>
      <c r="G337" s="56" t="s">
        <v>502</v>
      </c>
    </row>
    <row r="338" spans="1:7" ht="53.25" customHeight="1" x14ac:dyDescent="0.25">
      <c r="A338" s="54">
        <v>337</v>
      </c>
      <c r="B338" s="56" t="s">
        <v>2370</v>
      </c>
      <c r="C338" s="56" t="s">
        <v>201</v>
      </c>
      <c r="D338" s="56" t="s">
        <v>2253</v>
      </c>
      <c r="E338" s="56">
        <v>6619006305</v>
      </c>
      <c r="F338" s="56" t="s">
        <v>1489</v>
      </c>
      <c r="G338" s="56" t="s">
        <v>501</v>
      </c>
    </row>
    <row r="339" spans="1:7" ht="53.25" customHeight="1" x14ac:dyDescent="0.25">
      <c r="A339" s="54">
        <v>338</v>
      </c>
      <c r="B339" s="56" t="s">
        <v>2370</v>
      </c>
      <c r="C339" s="56" t="s">
        <v>201</v>
      </c>
      <c r="D339" s="56" t="s">
        <v>2253</v>
      </c>
      <c r="E339" s="56">
        <v>6619006270</v>
      </c>
      <c r="F339" s="56" t="s">
        <v>1487</v>
      </c>
      <c r="G339" s="56" t="s">
        <v>499</v>
      </c>
    </row>
    <row r="340" spans="1:7" ht="53.25" customHeight="1" x14ac:dyDescent="0.25">
      <c r="A340" s="54">
        <v>339</v>
      </c>
      <c r="B340" s="56" t="s">
        <v>2370</v>
      </c>
      <c r="C340" s="56" t="s">
        <v>201</v>
      </c>
      <c r="D340" s="56" t="s">
        <v>2253</v>
      </c>
      <c r="E340" s="56">
        <v>6619006337</v>
      </c>
      <c r="F340" s="56" t="s">
        <v>1491</v>
      </c>
      <c r="G340" s="56" t="s">
        <v>503</v>
      </c>
    </row>
    <row r="341" spans="1:7" ht="53.25" customHeight="1" x14ac:dyDescent="0.25">
      <c r="A341" s="54">
        <v>340</v>
      </c>
      <c r="B341" s="56" t="s">
        <v>2329</v>
      </c>
      <c r="C341" s="56" t="s">
        <v>201</v>
      </c>
      <c r="D341" s="56" t="s">
        <v>2254</v>
      </c>
      <c r="E341" s="56">
        <v>6619006351</v>
      </c>
      <c r="F341" s="56" t="s">
        <v>1492</v>
      </c>
      <c r="G341" s="56" t="s">
        <v>504</v>
      </c>
    </row>
    <row r="342" spans="1:7" ht="53.25" customHeight="1" x14ac:dyDescent="0.25">
      <c r="A342" s="54">
        <v>341</v>
      </c>
      <c r="B342" s="56" t="s">
        <v>2329</v>
      </c>
      <c r="C342" s="56" t="s">
        <v>123</v>
      </c>
      <c r="D342" s="56" t="s">
        <v>2254</v>
      </c>
      <c r="E342" s="56">
        <v>6619007588</v>
      </c>
      <c r="F342" s="56" t="s">
        <v>1501</v>
      </c>
      <c r="G342" s="56" t="s">
        <v>513</v>
      </c>
    </row>
    <row r="343" spans="1:7" ht="53.25" customHeight="1" x14ac:dyDescent="0.25">
      <c r="A343" s="54">
        <v>342</v>
      </c>
      <c r="B343" s="56" t="s">
        <v>2329</v>
      </c>
      <c r="C343" s="56" t="s">
        <v>201</v>
      </c>
      <c r="D343" s="56" t="s">
        <v>2254</v>
      </c>
      <c r="E343" s="56">
        <v>6619000889</v>
      </c>
      <c r="F343" s="56" t="s">
        <v>1480</v>
      </c>
      <c r="G343" s="56" t="s">
        <v>492</v>
      </c>
    </row>
    <row r="344" spans="1:7" ht="53.25" customHeight="1" x14ac:dyDescent="0.25">
      <c r="A344" s="54">
        <v>343</v>
      </c>
      <c r="B344" s="56" t="s">
        <v>2329</v>
      </c>
      <c r="C344" s="56" t="s">
        <v>201</v>
      </c>
      <c r="D344" s="56" t="s">
        <v>2254</v>
      </c>
      <c r="E344" s="56">
        <v>6619003030</v>
      </c>
      <c r="F344" s="56" t="s">
        <v>1481</v>
      </c>
      <c r="G344" s="56" t="s">
        <v>493</v>
      </c>
    </row>
    <row r="345" spans="1:7" ht="53.25" customHeight="1" x14ac:dyDescent="0.25">
      <c r="A345" s="54">
        <v>344</v>
      </c>
      <c r="B345" s="56" t="s">
        <v>2329</v>
      </c>
      <c r="C345" s="56" t="s">
        <v>201</v>
      </c>
      <c r="D345" s="56" t="s">
        <v>2254</v>
      </c>
      <c r="E345" s="56">
        <v>6619003294</v>
      </c>
      <c r="F345" s="56" t="s">
        <v>1482</v>
      </c>
      <c r="G345" s="56" t="s">
        <v>494</v>
      </c>
    </row>
    <row r="346" spans="1:7" ht="53.25" customHeight="1" x14ac:dyDescent="0.25">
      <c r="A346" s="54">
        <v>345</v>
      </c>
      <c r="B346" s="56" t="s">
        <v>2397</v>
      </c>
      <c r="C346" s="56" t="s">
        <v>206</v>
      </c>
      <c r="D346" s="56" t="s">
        <v>2253</v>
      </c>
      <c r="E346" s="56">
        <v>6622002340</v>
      </c>
      <c r="F346" s="56" t="s">
        <v>1243</v>
      </c>
      <c r="G346" s="56" t="s">
        <v>540</v>
      </c>
    </row>
    <row r="347" spans="1:7" ht="53.25" customHeight="1" x14ac:dyDescent="0.25">
      <c r="A347" s="54">
        <v>346</v>
      </c>
      <c r="B347" s="56" t="s">
        <v>2397</v>
      </c>
      <c r="C347" s="56" t="s">
        <v>206</v>
      </c>
      <c r="D347" s="56" t="s">
        <v>2253</v>
      </c>
      <c r="E347" s="56">
        <v>6622002332</v>
      </c>
      <c r="F347" s="56" t="s">
        <v>1246</v>
      </c>
      <c r="G347" s="56" t="s">
        <v>264</v>
      </c>
    </row>
    <row r="348" spans="1:7" ht="53.25" customHeight="1" x14ac:dyDescent="0.25">
      <c r="A348" s="54">
        <v>347</v>
      </c>
      <c r="B348" s="56" t="s">
        <v>2397</v>
      </c>
      <c r="C348" s="56" t="s">
        <v>206</v>
      </c>
      <c r="D348" s="56" t="s">
        <v>2253</v>
      </c>
      <c r="E348" s="56">
        <v>6622002325</v>
      </c>
      <c r="F348" s="56" t="s">
        <v>1529</v>
      </c>
      <c r="G348" s="56" t="s">
        <v>539</v>
      </c>
    </row>
    <row r="349" spans="1:7" ht="53.25" customHeight="1" x14ac:dyDescent="0.25">
      <c r="A349" s="54">
        <v>348</v>
      </c>
      <c r="B349" s="56" t="s">
        <v>2397</v>
      </c>
      <c r="C349" s="56" t="s">
        <v>206</v>
      </c>
      <c r="D349" s="56" t="s">
        <v>2253</v>
      </c>
      <c r="E349" s="56">
        <v>6622003093</v>
      </c>
      <c r="F349" s="56" t="s">
        <v>1531</v>
      </c>
      <c r="G349" s="56" t="s">
        <v>542</v>
      </c>
    </row>
    <row r="350" spans="1:7" ht="53.25" customHeight="1" x14ac:dyDescent="0.25">
      <c r="A350" s="54">
        <v>349</v>
      </c>
      <c r="B350" s="56" t="s">
        <v>2397</v>
      </c>
      <c r="C350" s="56" t="s">
        <v>206</v>
      </c>
      <c r="D350" s="56" t="s">
        <v>2253</v>
      </c>
      <c r="E350" s="56">
        <v>6622002526</v>
      </c>
      <c r="F350" s="56" t="s">
        <v>1530</v>
      </c>
      <c r="G350" s="56" t="s">
        <v>541</v>
      </c>
    </row>
    <row r="351" spans="1:7" ht="53.25" customHeight="1" x14ac:dyDescent="0.25">
      <c r="A351" s="54">
        <v>350</v>
      </c>
      <c r="B351" s="56" t="s">
        <v>2424</v>
      </c>
      <c r="C351" s="56" t="s">
        <v>190</v>
      </c>
      <c r="D351" s="56" t="s">
        <v>2253</v>
      </c>
      <c r="E351" s="56">
        <v>6610002779</v>
      </c>
      <c r="F351" s="56" t="s">
        <v>1365</v>
      </c>
      <c r="G351" s="56" t="s">
        <v>383</v>
      </c>
    </row>
    <row r="352" spans="1:7" ht="53.25" customHeight="1" x14ac:dyDescent="0.25">
      <c r="A352" s="54">
        <v>351</v>
      </c>
      <c r="B352" s="56" t="s">
        <v>2344</v>
      </c>
      <c r="C352" s="56" t="s">
        <v>208</v>
      </c>
      <c r="D352" s="56" t="s">
        <v>2253</v>
      </c>
      <c r="E352" s="56">
        <v>6625017369</v>
      </c>
      <c r="F352" s="56" t="s">
        <v>1232</v>
      </c>
      <c r="G352" s="56" t="s">
        <v>251</v>
      </c>
    </row>
    <row r="353" spans="1:7" ht="53.25" customHeight="1" x14ac:dyDescent="0.25">
      <c r="A353" s="54">
        <v>352</v>
      </c>
      <c r="B353" s="56" t="s">
        <v>2344</v>
      </c>
      <c r="C353" s="56" t="s">
        <v>208</v>
      </c>
      <c r="D353" s="56" t="s">
        <v>2253</v>
      </c>
      <c r="E353" s="56">
        <v>6625017337</v>
      </c>
      <c r="F353" s="56" t="s">
        <v>1231</v>
      </c>
      <c r="G353" s="56" t="s">
        <v>578</v>
      </c>
    </row>
    <row r="354" spans="1:7" ht="53.25" customHeight="1" x14ac:dyDescent="0.25">
      <c r="A354" s="54">
        <v>353</v>
      </c>
      <c r="B354" s="56" t="s">
        <v>2344</v>
      </c>
      <c r="C354" s="56" t="s">
        <v>208</v>
      </c>
      <c r="D354" s="56" t="s">
        <v>2253</v>
      </c>
      <c r="E354" s="56">
        <v>6625017351</v>
      </c>
      <c r="F354" s="56" t="s">
        <v>1333</v>
      </c>
      <c r="G354" s="56" t="s">
        <v>307</v>
      </c>
    </row>
    <row r="355" spans="1:7" ht="53.25" customHeight="1" x14ac:dyDescent="0.25">
      <c r="A355" s="54">
        <v>354</v>
      </c>
      <c r="B355" s="56" t="s">
        <v>2344</v>
      </c>
      <c r="C355" s="56" t="s">
        <v>208</v>
      </c>
      <c r="D355" s="56" t="s">
        <v>2253</v>
      </c>
      <c r="E355" s="56">
        <v>6625017390</v>
      </c>
      <c r="F355" s="56" t="s">
        <v>1230</v>
      </c>
      <c r="G355" s="56" t="s">
        <v>354</v>
      </c>
    </row>
    <row r="356" spans="1:7" ht="53.25" customHeight="1" x14ac:dyDescent="0.25">
      <c r="A356" s="54">
        <v>355</v>
      </c>
      <c r="B356" s="56" t="s">
        <v>2344</v>
      </c>
      <c r="C356" s="56" t="s">
        <v>208</v>
      </c>
      <c r="D356" s="56" t="s">
        <v>2253</v>
      </c>
      <c r="E356" s="56">
        <v>6625017383</v>
      </c>
      <c r="F356" s="56" t="s">
        <v>1569</v>
      </c>
      <c r="G356" s="56" t="s">
        <v>579</v>
      </c>
    </row>
    <row r="357" spans="1:7" ht="53.25" customHeight="1" x14ac:dyDescent="0.25">
      <c r="A357" s="54">
        <v>356</v>
      </c>
      <c r="B357" s="56" t="s">
        <v>2344</v>
      </c>
      <c r="C357" s="56" t="s">
        <v>208</v>
      </c>
      <c r="D357" s="56" t="s">
        <v>2253</v>
      </c>
      <c r="E357" s="56">
        <v>6625017376</v>
      </c>
      <c r="F357" s="56" t="s">
        <v>1568</v>
      </c>
      <c r="G357" s="56" t="s">
        <v>454</v>
      </c>
    </row>
    <row r="358" spans="1:7" ht="53.25" customHeight="1" x14ac:dyDescent="0.25">
      <c r="A358" s="54">
        <v>357</v>
      </c>
      <c r="B358" s="56" t="s">
        <v>2344</v>
      </c>
      <c r="C358" s="56" t="s">
        <v>208</v>
      </c>
      <c r="D358" s="56" t="s">
        <v>2253</v>
      </c>
      <c r="E358" s="56">
        <v>6625016460</v>
      </c>
      <c r="F358" s="56" t="s">
        <v>1565</v>
      </c>
      <c r="G358" s="56" t="s">
        <v>576</v>
      </c>
    </row>
    <row r="359" spans="1:7" ht="53.25" customHeight="1" x14ac:dyDescent="0.25">
      <c r="A359" s="54">
        <v>358</v>
      </c>
      <c r="B359" s="56" t="s">
        <v>2344</v>
      </c>
      <c r="C359" s="56" t="s">
        <v>208</v>
      </c>
      <c r="D359" s="56" t="s">
        <v>2253</v>
      </c>
      <c r="E359" s="56">
        <v>6625017320</v>
      </c>
      <c r="F359" s="56" t="s">
        <v>1567</v>
      </c>
      <c r="G359" s="56" t="s">
        <v>468</v>
      </c>
    </row>
    <row r="360" spans="1:7" ht="53.25" customHeight="1" x14ac:dyDescent="0.25">
      <c r="A360" s="54">
        <v>359</v>
      </c>
      <c r="B360" s="56" t="s">
        <v>2344</v>
      </c>
      <c r="C360" s="56" t="s">
        <v>208</v>
      </c>
      <c r="D360" s="56" t="s">
        <v>2253</v>
      </c>
      <c r="E360" s="56">
        <v>6625017440</v>
      </c>
      <c r="F360" s="56" t="s">
        <v>1572</v>
      </c>
      <c r="G360" s="56" t="s">
        <v>2427</v>
      </c>
    </row>
    <row r="361" spans="1:7" ht="53.25" customHeight="1" x14ac:dyDescent="0.25">
      <c r="A361" s="54">
        <v>360</v>
      </c>
      <c r="B361" s="56" t="s">
        <v>2344</v>
      </c>
      <c r="C361" s="56" t="s">
        <v>208</v>
      </c>
      <c r="D361" s="56" t="s">
        <v>2253</v>
      </c>
      <c r="E361" s="56">
        <v>6625024849</v>
      </c>
      <c r="F361" s="56" t="s">
        <v>1578</v>
      </c>
      <c r="G361" s="56" t="s">
        <v>586</v>
      </c>
    </row>
    <row r="362" spans="1:7" ht="53.25" customHeight="1" x14ac:dyDescent="0.25">
      <c r="A362" s="54">
        <v>361</v>
      </c>
      <c r="B362" s="56" t="s">
        <v>2344</v>
      </c>
      <c r="C362" s="56" t="s">
        <v>208</v>
      </c>
      <c r="D362" s="56" t="s">
        <v>2253</v>
      </c>
      <c r="E362" s="56">
        <v>6625015516</v>
      </c>
      <c r="F362" s="56" t="s">
        <v>1252</v>
      </c>
      <c r="G362" s="56" t="s">
        <v>270</v>
      </c>
    </row>
    <row r="363" spans="1:7" ht="53.25" customHeight="1" x14ac:dyDescent="0.25">
      <c r="A363" s="54">
        <v>362</v>
      </c>
      <c r="B363" s="56" t="s">
        <v>2344</v>
      </c>
      <c r="C363" s="56" t="s">
        <v>208</v>
      </c>
      <c r="D363" s="56" t="s">
        <v>2253</v>
      </c>
      <c r="E363" s="56">
        <v>6684005260</v>
      </c>
      <c r="F363" s="56" t="s">
        <v>2251</v>
      </c>
      <c r="G363" s="56" t="s">
        <v>1224</v>
      </c>
    </row>
    <row r="364" spans="1:7" ht="53.25" customHeight="1" x14ac:dyDescent="0.25">
      <c r="A364" s="54">
        <v>363</v>
      </c>
      <c r="B364" s="56" t="s">
        <v>2344</v>
      </c>
      <c r="C364" s="56" t="s">
        <v>208</v>
      </c>
      <c r="D364" s="56" t="s">
        <v>2253</v>
      </c>
      <c r="E364" s="56">
        <v>6625017418</v>
      </c>
      <c r="F364" s="56" t="s">
        <v>1570</v>
      </c>
      <c r="G364" s="56" t="s">
        <v>580</v>
      </c>
    </row>
    <row r="365" spans="1:7" ht="53.25" customHeight="1" x14ac:dyDescent="0.25">
      <c r="A365" s="54">
        <v>364</v>
      </c>
      <c r="B365" s="56" t="s">
        <v>2344</v>
      </c>
      <c r="C365" s="56" t="s">
        <v>208</v>
      </c>
      <c r="D365" s="56" t="s">
        <v>2253</v>
      </c>
      <c r="E365" s="56">
        <v>6625024905</v>
      </c>
      <c r="F365" s="56" t="s">
        <v>1264</v>
      </c>
      <c r="G365" s="56" t="s">
        <v>283</v>
      </c>
    </row>
    <row r="366" spans="1:7" ht="53.25" customHeight="1" x14ac:dyDescent="0.25">
      <c r="A366" s="54">
        <v>365</v>
      </c>
      <c r="B366" s="56" t="s">
        <v>2344</v>
      </c>
      <c r="C366" s="56" t="s">
        <v>208</v>
      </c>
      <c r="D366" s="56" t="s">
        <v>2253</v>
      </c>
      <c r="E366" s="56">
        <v>6684003110</v>
      </c>
      <c r="F366" s="56" t="s">
        <v>2250</v>
      </c>
      <c r="G366" s="56" t="s">
        <v>1223</v>
      </c>
    </row>
    <row r="367" spans="1:7" ht="53.25" customHeight="1" x14ac:dyDescent="0.25">
      <c r="A367" s="54">
        <v>366</v>
      </c>
      <c r="B367" s="56" t="s">
        <v>2344</v>
      </c>
      <c r="C367" s="56" t="s">
        <v>208</v>
      </c>
      <c r="D367" s="56" t="s">
        <v>2253</v>
      </c>
      <c r="E367" s="56">
        <v>6625017457</v>
      </c>
      <c r="F367" s="56" t="s">
        <v>1573</v>
      </c>
      <c r="G367" s="56" t="s">
        <v>523</v>
      </c>
    </row>
    <row r="368" spans="1:7" ht="53.25" customHeight="1" x14ac:dyDescent="0.25">
      <c r="A368" s="54">
        <v>367</v>
      </c>
      <c r="B368" s="56" t="s">
        <v>2344</v>
      </c>
      <c r="C368" s="56" t="s">
        <v>208</v>
      </c>
      <c r="D368" s="56" t="s">
        <v>2253</v>
      </c>
      <c r="E368" s="56">
        <v>6625017471</v>
      </c>
      <c r="F368" s="56" t="s">
        <v>1259</v>
      </c>
      <c r="G368" s="56" t="s">
        <v>276</v>
      </c>
    </row>
    <row r="369" spans="1:7" ht="53.25" customHeight="1" x14ac:dyDescent="0.25">
      <c r="A369" s="54">
        <v>368</v>
      </c>
      <c r="B369" s="56" t="s">
        <v>2344</v>
      </c>
      <c r="C369" s="56" t="s">
        <v>208</v>
      </c>
      <c r="D369" s="56" t="s">
        <v>2253</v>
      </c>
      <c r="E369" s="56">
        <v>6625024670</v>
      </c>
      <c r="F369" s="56" t="s">
        <v>1576</v>
      </c>
      <c r="G369" s="56" t="s">
        <v>584</v>
      </c>
    </row>
    <row r="370" spans="1:7" ht="53.25" customHeight="1" x14ac:dyDescent="0.25">
      <c r="A370" s="54">
        <v>369</v>
      </c>
      <c r="B370" s="56" t="s">
        <v>2344</v>
      </c>
      <c r="C370" s="56" t="s">
        <v>208</v>
      </c>
      <c r="D370" s="56" t="s">
        <v>2253</v>
      </c>
      <c r="E370" s="56">
        <v>6625024969</v>
      </c>
      <c r="F370" s="56" t="s">
        <v>1580</v>
      </c>
      <c r="G370" s="56" t="s">
        <v>588</v>
      </c>
    </row>
    <row r="371" spans="1:7" ht="53.25" customHeight="1" x14ac:dyDescent="0.25">
      <c r="A371" s="54">
        <v>370</v>
      </c>
      <c r="B371" s="56" t="s">
        <v>2344</v>
      </c>
      <c r="C371" s="56" t="s">
        <v>208</v>
      </c>
      <c r="D371" s="56" t="s">
        <v>2253</v>
      </c>
      <c r="E371" s="56">
        <v>6625017425</v>
      </c>
      <c r="F371" s="56" t="s">
        <v>1571</v>
      </c>
      <c r="G371" s="56" t="s">
        <v>581</v>
      </c>
    </row>
    <row r="372" spans="1:7" ht="53.25" customHeight="1" x14ac:dyDescent="0.25">
      <c r="A372" s="54">
        <v>371</v>
      </c>
      <c r="B372" s="56" t="s">
        <v>2344</v>
      </c>
      <c r="C372" s="56" t="s">
        <v>208</v>
      </c>
      <c r="D372" s="56" t="s">
        <v>2253</v>
      </c>
      <c r="E372" s="56">
        <v>6625024655</v>
      </c>
      <c r="F372" s="56" t="s">
        <v>1575</v>
      </c>
      <c r="G372" s="56" t="s">
        <v>583</v>
      </c>
    </row>
    <row r="373" spans="1:7" ht="53.25" customHeight="1" x14ac:dyDescent="0.25">
      <c r="A373" s="54">
        <v>372</v>
      </c>
      <c r="B373" s="56" t="s">
        <v>2344</v>
      </c>
      <c r="C373" s="56" t="s">
        <v>208</v>
      </c>
      <c r="D373" s="56" t="s">
        <v>2253</v>
      </c>
      <c r="E373" s="56">
        <v>6625017464</v>
      </c>
      <c r="F373" s="56" t="s">
        <v>1574</v>
      </c>
      <c r="G373" s="56" t="s">
        <v>582</v>
      </c>
    </row>
    <row r="374" spans="1:7" ht="53.25" customHeight="1" x14ac:dyDescent="0.25">
      <c r="A374" s="54">
        <v>373</v>
      </c>
      <c r="B374" s="56" t="s">
        <v>2344</v>
      </c>
      <c r="C374" s="56" t="s">
        <v>208</v>
      </c>
      <c r="D374" s="56" t="s">
        <v>2253</v>
      </c>
      <c r="E374" s="56">
        <v>6625016710</v>
      </c>
      <c r="F374" s="56" t="s">
        <v>1566</v>
      </c>
      <c r="G374" s="56" t="s">
        <v>577</v>
      </c>
    </row>
    <row r="375" spans="1:7" ht="53.25" customHeight="1" x14ac:dyDescent="0.25">
      <c r="A375" s="54">
        <v>374</v>
      </c>
      <c r="B375" s="56" t="s">
        <v>2344</v>
      </c>
      <c r="C375" s="56" t="s">
        <v>208</v>
      </c>
      <c r="D375" s="56" t="s">
        <v>2253</v>
      </c>
      <c r="E375" s="56">
        <v>6625024831</v>
      </c>
      <c r="F375" s="56" t="s">
        <v>1577</v>
      </c>
      <c r="G375" s="56" t="s">
        <v>585</v>
      </c>
    </row>
    <row r="376" spans="1:7" ht="53.25" customHeight="1" x14ac:dyDescent="0.25">
      <c r="A376" s="54">
        <v>375</v>
      </c>
      <c r="B376" s="56" t="s">
        <v>2329</v>
      </c>
      <c r="C376" s="56" t="s">
        <v>208</v>
      </c>
      <c r="D376" s="56" t="s">
        <v>2254</v>
      </c>
      <c r="E376" s="56">
        <v>6625024912</v>
      </c>
      <c r="F376" s="56" t="s">
        <v>1579</v>
      </c>
      <c r="G376" s="56" t="s">
        <v>587</v>
      </c>
    </row>
    <row r="377" spans="1:7" ht="53.25" customHeight="1" x14ac:dyDescent="0.25">
      <c r="A377" s="54">
        <v>376</v>
      </c>
      <c r="B377" s="56" t="s">
        <v>2329</v>
      </c>
      <c r="C377" s="56" t="s">
        <v>208</v>
      </c>
      <c r="D377" s="56" t="s">
        <v>2254</v>
      </c>
      <c r="E377" s="56">
        <v>6625008050</v>
      </c>
      <c r="F377" s="56" t="s">
        <v>1564</v>
      </c>
      <c r="G377" s="56" t="s">
        <v>575</v>
      </c>
    </row>
    <row r="378" spans="1:7" ht="53.25" customHeight="1" x14ac:dyDescent="0.25">
      <c r="A378" s="54">
        <v>377</v>
      </c>
      <c r="B378" s="56" t="s">
        <v>2329</v>
      </c>
      <c r="C378" s="56" t="s">
        <v>208</v>
      </c>
      <c r="D378" s="56" t="s">
        <v>2254</v>
      </c>
      <c r="E378" s="56">
        <v>6625006744</v>
      </c>
      <c r="F378" s="56" t="s">
        <v>1563</v>
      </c>
      <c r="G378" s="56" t="s">
        <v>574</v>
      </c>
    </row>
    <row r="379" spans="1:7" ht="53.25" customHeight="1" x14ac:dyDescent="0.25">
      <c r="A379" s="54">
        <v>378</v>
      </c>
      <c r="B379" s="56" t="s">
        <v>2360</v>
      </c>
      <c r="C379" s="56" t="s">
        <v>210</v>
      </c>
      <c r="D379" s="56" t="s">
        <v>2253</v>
      </c>
      <c r="E379" s="56">
        <v>6627008793</v>
      </c>
      <c r="F379" s="56" t="s">
        <v>1605</v>
      </c>
      <c r="G379" s="56" t="s">
        <v>612</v>
      </c>
    </row>
    <row r="380" spans="1:7" ht="53.25" customHeight="1" x14ac:dyDescent="0.25">
      <c r="A380" s="54">
        <v>379</v>
      </c>
      <c r="B380" s="56" t="s">
        <v>2360</v>
      </c>
      <c r="C380" s="56" t="s">
        <v>210</v>
      </c>
      <c r="D380" s="56" t="s">
        <v>2253</v>
      </c>
      <c r="E380" s="56">
        <v>6627008779</v>
      </c>
      <c r="F380" s="56" t="s">
        <v>1231</v>
      </c>
      <c r="G380" s="56" t="s">
        <v>578</v>
      </c>
    </row>
    <row r="381" spans="1:7" ht="53.25" customHeight="1" x14ac:dyDescent="0.25">
      <c r="A381" s="54">
        <v>380</v>
      </c>
      <c r="B381" s="56" t="s">
        <v>2360</v>
      </c>
      <c r="C381" s="56" t="s">
        <v>210</v>
      </c>
      <c r="D381" s="56" t="s">
        <v>2253</v>
      </c>
      <c r="E381" s="56">
        <v>6627008786</v>
      </c>
      <c r="F381" s="56" t="s">
        <v>1604</v>
      </c>
      <c r="G381" s="56" t="s">
        <v>2361</v>
      </c>
    </row>
    <row r="382" spans="1:7" ht="53.25" customHeight="1" x14ac:dyDescent="0.25">
      <c r="A382" s="54">
        <v>381</v>
      </c>
      <c r="B382" s="56" t="s">
        <v>2360</v>
      </c>
      <c r="C382" s="56" t="s">
        <v>210</v>
      </c>
      <c r="D382" s="56" t="s">
        <v>2253</v>
      </c>
      <c r="E382" s="56">
        <v>6627008761</v>
      </c>
      <c r="F382" s="56" t="s">
        <v>1267</v>
      </c>
      <c r="G382" s="56" t="s">
        <v>287</v>
      </c>
    </row>
    <row r="383" spans="1:7" ht="53.25" customHeight="1" x14ac:dyDescent="0.25">
      <c r="A383" s="54">
        <v>382</v>
      </c>
      <c r="B383" s="56" t="s">
        <v>2360</v>
      </c>
      <c r="C383" s="56" t="s">
        <v>210</v>
      </c>
      <c r="D383" s="56" t="s">
        <v>2253</v>
      </c>
      <c r="E383" s="56">
        <v>6684034849</v>
      </c>
      <c r="F383" s="56" t="s">
        <v>1567</v>
      </c>
      <c r="G383" s="56" t="s">
        <v>1225</v>
      </c>
    </row>
    <row r="384" spans="1:7" ht="53.25" customHeight="1" x14ac:dyDescent="0.25">
      <c r="A384" s="54">
        <v>383</v>
      </c>
      <c r="B384" s="56" t="s">
        <v>2360</v>
      </c>
      <c r="C384" s="56" t="s">
        <v>210</v>
      </c>
      <c r="D384" s="56" t="s">
        <v>2253</v>
      </c>
      <c r="E384" s="56">
        <v>6627008698</v>
      </c>
      <c r="F384" s="56" t="s">
        <v>1463</v>
      </c>
      <c r="G384" s="56" t="s">
        <v>476</v>
      </c>
    </row>
    <row r="385" spans="1:7" ht="53.25" customHeight="1" x14ac:dyDescent="0.25">
      <c r="A385" s="54">
        <v>384</v>
      </c>
      <c r="B385" s="56" t="s">
        <v>2360</v>
      </c>
      <c r="C385" s="56" t="s">
        <v>210</v>
      </c>
      <c r="D385" s="56" t="s">
        <v>2253</v>
      </c>
      <c r="E385" s="56">
        <v>6627012366</v>
      </c>
      <c r="F385" s="56" t="s">
        <v>1609</v>
      </c>
      <c r="G385" s="56" t="s">
        <v>615</v>
      </c>
    </row>
    <row r="386" spans="1:7" ht="53.25" customHeight="1" x14ac:dyDescent="0.25">
      <c r="A386" s="54">
        <v>385</v>
      </c>
      <c r="B386" s="56" t="s">
        <v>2360</v>
      </c>
      <c r="C386" s="56" t="s">
        <v>210</v>
      </c>
      <c r="D386" s="56" t="s">
        <v>2253</v>
      </c>
      <c r="E386" s="56">
        <v>6627008673</v>
      </c>
      <c r="F386" s="56" t="s">
        <v>1601</v>
      </c>
      <c r="G386" s="56" t="s">
        <v>609</v>
      </c>
    </row>
    <row r="387" spans="1:7" ht="53.25" customHeight="1" x14ac:dyDescent="0.25">
      <c r="A387" s="54">
        <v>386</v>
      </c>
      <c r="B387" s="56" t="s">
        <v>2360</v>
      </c>
      <c r="C387" s="56" t="s">
        <v>210</v>
      </c>
      <c r="D387" s="56" t="s">
        <v>2253</v>
      </c>
      <c r="E387" s="56">
        <v>6627008754</v>
      </c>
      <c r="F387" s="56" t="s">
        <v>1603</v>
      </c>
      <c r="G387" s="56" t="s">
        <v>611</v>
      </c>
    </row>
    <row r="388" spans="1:7" ht="53.25" customHeight="1" x14ac:dyDescent="0.25">
      <c r="A388" s="54">
        <v>387</v>
      </c>
      <c r="B388" s="56" t="s">
        <v>2360</v>
      </c>
      <c r="C388" s="56" t="s">
        <v>210</v>
      </c>
      <c r="D388" s="56" t="s">
        <v>2253</v>
      </c>
      <c r="E388" s="56">
        <v>6627009035</v>
      </c>
      <c r="F388" s="56" t="s">
        <v>1607</v>
      </c>
      <c r="G388" s="56" t="s">
        <v>2364</v>
      </c>
    </row>
    <row r="389" spans="1:7" ht="53.25" customHeight="1" x14ac:dyDescent="0.25">
      <c r="A389" s="54">
        <v>388</v>
      </c>
      <c r="B389" s="56" t="s">
        <v>2360</v>
      </c>
      <c r="C389" s="56" t="s">
        <v>210</v>
      </c>
      <c r="D389" s="56" t="s">
        <v>2253</v>
      </c>
      <c r="E389" s="56">
        <v>6627009028</v>
      </c>
      <c r="F389" s="56" t="s">
        <v>1606</v>
      </c>
      <c r="G389" s="56" t="s">
        <v>613</v>
      </c>
    </row>
    <row r="390" spans="1:7" ht="53.25" customHeight="1" x14ac:dyDescent="0.25">
      <c r="A390" s="54">
        <v>389</v>
      </c>
      <c r="B390" s="56" t="s">
        <v>2360</v>
      </c>
      <c r="C390" s="56" t="s">
        <v>210</v>
      </c>
      <c r="D390" s="56" t="s">
        <v>2253</v>
      </c>
      <c r="E390" s="56">
        <v>6627017815</v>
      </c>
      <c r="F390" s="56" t="s">
        <v>1616</v>
      </c>
      <c r="G390" s="56" t="s">
        <v>621</v>
      </c>
    </row>
    <row r="391" spans="1:7" ht="53.25" customHeight="1" x14ac:dyDescent="0.25">
      <c r="A391" s="54">
        <v>390</v>
      </c>
      <c r="B391" s="56" t="s">
        <v>2329</v>
      </c>
      <c r="C391" s="56" t="s">
        <v>210</v>
      </c>
      <c r="D391" s="56" t="s">
        <v>2254</v>
      </c>
      <c r="E391" s="56">
        <v>6627008708</v>
      </c>
      <c r="F391" s="56" t="s">
        <v>1602</v>
      </c>
      <c r="G391" s="56" t="s">
        <v>610</v>
      </c>
    </row>
    <row r="392" spans="1:7" ht="53.25" customHeight="1" x14ac:dyDescent="0.25">
      <c r="A392" s="54">
        <v>391</v>
      </c>
      <c r="B392" s="56" t="s">
        <v>2329</v>
      </c>
      <c r="C392" s="56" t="s">
        <v>210</v>
      </c>
      <c r="D392" s="56" t="s">
        <v>2254</v>
      </c>
      <c r="E392" s="56">
        <v>6627005457</v>
      </c>
      <c r="F392" s="56" t="s">
        <v>1599</v>
      </c>
      <c r="G392" s="56" t="s">
        <v>607</v>
      </c>
    </row>
    <row r="393" spans="1:7" ht="53.25" customHeight="1" x14ac:dyDescent="0.25">
      <c r="A393" s="54">
        <v>392</v>
      </c>
      <c r="B393" s="56" t="s">
        <v>2329</v>
      </c>
      <c r="C393" s="56" t="s">
        <v>210</v>
      </c>
      <c r="D393" s="56" t="s">
        <v>2254</v>
      </c>
      <c r="E393" s="56">
        <v>6627008137</v>
      </c>
      <c r="F393" s="56" t="s">
        <v>1600</v>
      </c>
      <c r="G393" s="56" t="s">
        <v>608</v>
      </c>
    </row>
    <row r="394" spans="1:7" ht="53.25" customHeight="1" x14ac:dyDescent="0.25">
      <c r="A394" s="54">
        <v>393</v>
      </c>
      <c r="B394" s="56" t="s">
        <v>2343</v>
      </c>
      <c r="C394" s="56" t="s">
        <v>210</v>
      </c>
      <c r="D394" s="56" t="s">
        <v>2255</v>
      </c>
      <c r="E394" s="56">
        <v>6627010859</v>
      </c>
      <c r="F394" s="56" t="s">
        <v>1608</v>
      </c>
      <c r="G394" s="56" t="s">
        <v>614</v>
      </c>
    </row>
    <row r="395" spans="1:7" ht="53.25" customHeight="1" x14ac:dyDescent="0.25">
      <c r="A395" s="54">
        <v>394</v>
      </c>
      <c r="B395" s="56" t="s">
        <v>2343</v>
      </c>
      <c r="C395" s="56" t="s">
        <v>210</v>
      </c>
      <c r="D395" s="56" t="s">
        <v>2255</v>
      </c>
      <c r="E395" s="56">
        <v>6627016219</v>
      </c>
      <c r="F395" s="56" t="s">
        <v>1615</v>
      </c>
      <c r="G395" s="56" t="s">
        <v>620</v>
      </c>
    </row>
    <row r="396" spans="1:7" ht="53.25" customHeight="1" x14ac:dyDescent="0.25">
      <c r="A396" s="54">
        <v>395</v>
      </c>
      <c r="B396" s="56" t="s">
        <v>2435</v>
      </c>
      <c r="C396" s="56" t="s">
        <v>182</v>
      </c>
      <c r="D396" s="56" t="s">
        <v>2253</v>
      </c>
      <c r="E396" s="56">
        <v>6603011490</v>
      </c>
      <c r="F396" s="56" t="s">
        <v>1287</v>
      </c>
      <c r="G396" s="56" t="s">
        <v>306</v>
      </c>
    </row>
    <row r="397" spans="1:7" ht="53.25" customHeight="1" x14ac:dyDescent="0.25">
      <c r="A397" s="54">
        <v>396</v>
      </c>
      <c r="B397" s="56" t="s">
        <v>2435</v>
      </c>
      <c r="C397" s="56" t="s">
        <v>182</v>
      </c>
      <c r="D397" s="56" t="s">
        <v>2253</v>
      </c>
      <c r="E397" s="56">
        <v>6603011388</v>
      </c>
      <c r="F397" s="56" t="s">
        <v>1286</v>
      </c>
      <c r="G397" s="56" t="s">
        <v>285</v>
      </c>
    </row>
    <row r="398" spans="1:7" ht="53.25" customHeight="1" x14ac:dyDescent="0.25">
      <c r="A398" s="54">
        <v>397</v>
      </c>
      <c r="B398" s="56" t="s">
        <v>2421</v>
      </c>
      <c r="C398" s="56" t="s">
        <v>185</v>
      </c>
      <c r="D398" s="56" t="s">
        <v>2253</v>
      </c>
      <c r="E398" s="56">
        <v>6606013087</v>
      </c>
      <c r="F398" s="56" t="s">
        <v>1341</v>
      </c>
      <c r="G398" s="56" t="s">
        <v>360</v>
      </c>
    </row>
    <row r="399" spans="1:7" ht="53.25" customHeight="1" x14ac:dyDescent="0.25">
      <c r="A399" s="54">
        <v>398</v>
      </c>
      <c r="B399" s="56" t="s">
        <v>2421</v>
      </c>
      <c r="C399" s="56" t="s">
        <v>185</v>
      </c>
      <c r="D399" s="56" t="s">
        <v>2253</v>
      </c>
      <c r="E399" s="56">
        <v>6606013351</v>
      </c>
      <c r="F399" s="56" t="s">
        <v>1343</v>
      </c>
      <c r="G399" s="56" t="s">
        <v>362</v>
      </c>
    </row>
    <row r="400" spans="1:7" ht="53.25" customHeight="1" x14ac:dyDescent="0.25">
      <c r="A400" s="54">
        <v>399</v>
      </c>
      <c r="B400" s="56" t="s">
        <v>2421</v>
      </c>
      <c r="C400" s="56" t="s">
        <v>185</v>
      </c>
      <c r="D400" s="56" t="s">
        <v>2253</v>
      </c>
      <c r="E400" s="56">
        <v>6659030826</v>
      </c>
      <c r="F400" s="56" t="s">
        <v>2000</v>
      </c>
      <c r="G400" s="56" t="s">
        <v>2426</v>
      </c>
    </row>
    <row r="401" spans="1:7" ht="53.25" customHeight="1" x14ac:dyDescent="0.25">
      <c r="A401" s="54">
        <v>400</v>
      </c>
      <c r="B401" s="56" t="s">
        <v>2421</v>
      </c>
      <c r="C401" s="56" t="s">
        <v>185</v>
      </c>
      <c r="D401" s="56" t="s">
        <v>2253</v>
      </c>
      <c r="E401" s="56">
        <v>6606013200</v>
      </c>
      <c r="F401" s="56" t="s">
        <v>1342</v>
      </c>
      <c r="G401" s="56" t="s">
        <v>361</v>
      </c>
    </row>
    <row r="402" spans="1:7" ht="53.25" customHeight="1" x14ac:dyDescent="0.25">
      <c r="A402" s="54">
        <v>401</v>
      </c>
      <c r="B402" s="68" t="s">
        <v>2394</v>
      </c>
      <c r="C402" s="68" t="s">
        <v>238</v>
      </c>
      <c r="D402" s="56" t="s">
        <v>2253</v>
      </c>
      <c r="E402" s="68">
        <v>6657003295</v>
      </c>
      <c r="F402" s="56" t="s">
        <v>1956</v>
      </c>
      <c r="G402" s="68" t="s">
        <v>941</v>
      </c>
    </row>
    <row r="403" spans="1:7" ht="53.25" customHeight="1" x14ac:dyDescent="0.25">
      <c r="A403" s="54">
        <v>402</v>
      </c>
      <c r="B403" s="56" t="s">
        <v>2378</v>
      </c>
      <c r="C403" s="56" t="s">
        <v>218</v>
      </c>
      <c r="D403" s="56" t="s">
        <v>2253</v>
      </c>
      <c r="E403" s="56">
        <v>6633006762</v>
      </c>
      <c r="F403" s="56" t="s">
        <v>1688</v>
      </c>
      <c r="G403" s="56" t="s">
        <v>685</v>
      </c>
    </row>
    <row r="404" spans="1:7" ht="53.25" customHeight="1" x14ac:dyDescent="0.25">
      <c r="A404" s="54">
        <v>403</v>
      </c>
      <c r="B404" s="56" t="s">
        <v>2379</v>
      </c>
      <c r="C404" s="56" t="s">
        <v>218</v>
      </c>
      <c r="D404" s="56" t="s">
        <v>2253</v>
      </c>
      <c r="E404" s="56">
        <v>6633006770</v>
      </c>
      <c r="F404" s="56" t="s">
        <v>1231</v>
      </c>
      <c r="G404" s="56" t="s">
        <v>250</v>
      </c>
    </row>
    <row r="405" spans="1:7" ht="53.25" customHeight="1" x14ac:dyDescent="0.25">
      <c r="A405" s="54">
        <v>404</v>
      </c>
      <c r="B405" s="56" t="s">
        <v>2379</v>
      </c>
      <c r="C405" s="56" t="s">
        <v>218</v>
      </c>
      <c r="D405" s="56" t="s">
        <v>2253</v>
      </c>
      <c r="E405" s="56">
        <v>6633011970</v>
      </c>
      <c r="F405" s="56" t="s">
        <v>1263</v>
      </c>
      <c r="G405" s="56" t="s">
        <v>546</v>
      </c>
    </row>
    <row r="406" spans="1:7" ht="53.25" customHeight="1" x14ac:dyDescent="0.25">
      <c r="A406" s="54">
        <v>405</v>
      </c>
      <c r="B406" s="56" t="s">
        <v>2379</v>
      </c>
      <c r="C406" s="56" t="s">
        <v>218</v>
      </c>
      <c r="D406" s="56" t="s">
        <v>2253</v>
      </c>
      <c r="E406" s="56">
        <v>6633006723</v>
      </c>
      <c r="F406" s="56" t="s">
        <v>1230</v>
      </c>
      <c r="G406" s="56" t="s">
        <v>249</v>
      </c>
    </row>
    <row r="407" spans="1:7" ht="53.25" customHeight="1" x14ac:dyDescent="0.25">
      <c r="A407" s="54">
        <v>406</v>
      </c>
      <c r="B407" s="56" t="s">
        <v>2379</v>
      </c>
      <c r="C407" s="56" t="s">
        <v>218</v>
      </c>
      <c r="D407" s="56" t="s">
        <v>2253</v>
      </c>
      <c r="E407" s="56">
        <v>6633006787</v>
      </c>
      <c r="F407" s="56" t="s">
        <v>1689</v>
      </c>
      <c r="G407" s="56" t="s">
        <v>334</v>
      </c>
    </row>
    <row r="408" spans="1:7" ht="53.25" customHeight="1" x14ac:dyDescent="0.25">
      <c r="A408" s="54">
        <v>407</v>
      </c>
      <c r="B408" s="56" t="s">
        <v>2379</v>
      </c>
      <c r="C408" s="56" t="s">
        <v>218</v>
      </c>
      <c r="D408" s="56" t="s">
        <v>2253</v>
      </c>
      <c r="E408" s="56">
        <v>6633006794</v>
      </c>
      <c r="F408" s="56" t="s">
        <v>1349</v>
      </c>
      <c r="G408" s="56" t="s">
        <v>368</v>
      </c>
    </row>
    <row r="409" spans="1:7" ht="53.25" customHeight="1" x14ac:dyDescent="0.25">
      <c r="A409" s="54">
        <v>408</v>
      </c>
      <c r="B409" s="56" t="s">
        <v>2379</v>
      </c>
      <c r="C409" s="56" t="s">
        <v>218</v>
      </c>
      <c r="D409" s="56" t="s">
        <v>2253</v>
      </c>
      <c r="E409" s="56">
        <v>6633006804</v>
      </c>
      <c r="F409" s="56" t="s">
        <v>1338</v>
      </c>
      <c r="G409" s="56" t="s">
        <v>686</v>
      </c>
    </row>
    <row r="410" spans="1:7" ht="53.25" customHeight="1" x14ac:dyDescent="0.25">
      <c r="A410" s="54">
        <v>409</v>
      </c>
      <c r="B410" s="56" t="s">
        <v>2379</v>
      </c>
      <c r="C410" s="56" t="s">
        <v>218</v>
      </c>
      <c r="D410" s="56" t="s">
        <v>2253</v>
      </c>
      <c r="E410" s="56">
        <v>6633006730</v>
      </c>
      <c r="F410" s="56" t="s">
        <v>1686</v>
      </c>
      <c r="G410" s="56" t="s">
        <v>684</v>
      </c>
    </row>
    <row r="411" spans="1:7" ht="53.25" customHeight="1" x14ac:dyDescent="0.25">
      <c r="A411" s="54">
        <v>410</v>
      </c>
      <c r="B411" s="56" t="s">
        <v>2378</v>
      </c>
      <c r="C411" s="56" t="s">
        <v>218</v>
      </c>
      <c r="D411" s="56" t="s">
        <v>2253</v>
      </c>
      <c r="E411" s="56">
        <v>6633006699</v>
      </c>
      <c r="F411" s="56" t="s">
        <v>1463</v>
      </c>
      <c r="G411" s="56" t="s">
        <v>524</v>
      </c>
    </row>
    <row r="412" spans="1:7" ht="53.25" customHeight="1" x14ac:dyDescent="0.25">
      <c r="A412" s="54">
        <v>411</v>
      </c>
      <c r="B412" s="56" t="s">
        <v>2379</v>
      </c>
      <c r="C412" s="56" t="s">
        <v>218</v>
      </c>
      <c r="D412" s="56" t="s">
        <v>2253</v>
      </c>
      <c r="E412" s="56">
        <v>6633006748</v>
      </c>
      <c r="F412" s="56" t="s">
        <v>1687</v>
      </c>
      <c r="G412" s="56" t="s">
        <v>469</v>
      </c>
    </row>
    <row r="413" spans="1:7" ht="53.25" customHeight="1" x14ac:dyDescent="0.25">
      <c r="A413" s="54">
        <v>412</v>
      </c>
      <c r="B413" s="56" t="s">
        <v>2379</v>
      </c>
      <c r="C413" s="56" t="s">
        <v>218</v>
      </c>
      <c r="D413" s="56" t="s">
        <v>2253</v>
      </c>
      <c r="E413" s="56">
        <v>6633011988</v>
      </c>
      <c r="F413" s="56" t="s">
        <v>1691</v>
      </c>
      <c r="G413" s="56" t="s">
        <v>688</v>
      </c>
    </row>
    <row r="414" spans="1:7" ht="53.25" customHeight="1" x14ac:dyDescent="0.25">
      <c r="A414" s="54">
        <v>413</v>
      </c>
      <c r="B414" s="56" t="s">
        <v>2379</v>
      </c>
      <c r="C414" s="56" t="s">
        <v>218</v>
      </c>
      <c r="D414" s="56" t="s">
        <v>2253</v>
      </c>
      <c r="E414" s="56">
        <v>6633011956</v>
      </c>
      <c r="F414" s="56" t="s">
        <v>1690</v>
      </c>
      <c r="G414" s="56" t="s">
        <v>687</v>
      </c>
    </row>
    <row r="415" spans="1:7" ht="53.25" customHeight="1" x14ac:dyDescent="0.25">
      <c r="A415" s="54">
        <v>414</v>
      </c>
      <c r="B415" s="56" t="s">
        <v>2379</v>
      </c>
      <c r="C415" s="56" t="s">
        <v>218</v>
      </c>
      <c r="D415" s="56" t="s">
        <v>2253</v>
      </c>
      <c r="E415" s="56">
        <v>6633006674</v>
      </c>
      <c r="F415" s="56" t="s">
        <v>1685</v>
      </c>
      <c r="G415" s="56" t="s">
        <v>683</v>
      </c>
    </row>
    <row r="416" spans="1:7" ht="53.25" customHeight="1" x14ac:dyDescent="0.25">
      <c r="A416" s="54">
        <v>415</v>
      </c>
      <c r="B416" s="56" t="s">
        <v>2329</v>
      </c>
      <c r="C416" s="56" t="s">
        <v>218</v>
      </c>
      <c r="D416" s="56" t="s">
        <v>2254</v>
      </c>
      <c r="E416" s="56">
        <v>6633006667</v>
      </c>
      <c r="F416" s="56" t="s">
        <v>1684</v>
      </c>
      <c r="G416" s="56" t="s">
        <v>682</v>
      </c>
    </row>
    <row r="417" spans="1:7" ht="53.25" customHeight="1" x14ac:dyDescent="0.25">
      <c r="A417" s="54">
        <v>416</v>
      </c>
      <c r="B417" s="56" t="s">
        <v>2329</v>
      </c>
      <c r="C417" s="56" t="s">
        <v>218</v>
      </c>
      <c r="D417" s="56" t="s">
        <v>2254</v>
      </c>
      <c r="E417" s="56">
        <v>6633005536</v>
      </c>
      <c r="F417" s="56" t="s">
        <v>1683</v>
      </c>
      <c r="G417" s="56" t="s">
        <v>681</v>
      </c>
    </row>
    <row r="418" spans="1:7" ht="53.25" customHeight="1" x14ac:dyDescent="0.25">
      <c r="A418" s="54">
        <v>417</v>
      </c>
      <c r="B418" s="56" t="s">
        <v>2329</v>
      </c>
      <c r="C418" s="56" t="s">
        <v>232</v>
      </c>
      <c r="D418" s="56" t="s">
        <v>2254</v>
      </c>
      <c r="E418" s="56">
        <v>6652010683</v>
      </c>
      <c r="F418" s="56" t="s">
        <v>1874</v>
      </c>
      <c r="G418" s="56" t="s">
        <v>871</v>
      </c>
    </row>
    <row r="419" spans="1:7" ht="53.25" customHeight="1" x14ac:dyDescent="0.25">
      <c r="A419" s="54">
        <v>418</v>
      </c>
      <c r="B419" s="56" t="s">
        <v>2388</v>
      </c>
      <c r="C419" s="56" t="s">
        <v>230</v>
      </c>
      <c r="D419" s="56" t="s">
        <v>2253</v>
      </c>
      <c r="E419" s="56">
        <v>6648006275</v>
      </c>
      <c r="F419" s="56" t="s">
        <v>1478</v>
      </c>
      <c r="G419" s="56" t="s">
        <v>491</v>
      </c>
    </row>
    <row r="420" spans="1:7" ht="53.25" customHeight="1" x14ac:dyDescent="0.25">
      <c r="A420" s="54">
        <v>419</v>
      </c>
      <c r="B420" s="56" t="s">
        <v>2388</v>
      </c>
      <c r="C420" s="56" t="s">
        <v>230</v>
      </c>
      <c r="D420" s="56" t="s">
        <v>2253</v>
      </c>
      <c r="E420" s="56">
        <v>6648006155</v>
      </c>
      <c r="F420" s="56" t="s">
        <v>1476</v>
      </c>
      <c r="G420" s="56" t="s">
        <v>489</v>
      </c>
    </row>
    <row r="421" spans="1:7" ht="53.25" customHeight="1" x14ac:dyDescent="0.25">
      <c r="A421" s="54">
        <v>420</v>
      </c>
      <c r="B421" s="56" t="s">
        <v>2388</v>
      </c>
      <c r="C421" s="56" t="s">
        <v>230</v>
      </c>
      <c r="D421" s="56" t="s">
        <v>2253</v>
      </c>
      <c r="E421" s="56">
        <v>6648006211</v>
      </c>
      <c r="F421" s="56" t="s">
        <v>1452</v>
      </c>
      <c r="G421" s="56" t="s">
        <v>307</v>
      </c>
    </row>
    <row r="422" spans="1:7" ht="53.25" customHeight="1" x14ac:dyDescent="0.25">
      <c r="A422" s="54">
        <v>421</v>
      </c>
      <c r="B422" s="56" t="s">
        <v>2388</v>
      </c>
      <c r="C422" s="56" t="s">
        <v>230</v>
      </c>
      <c r="D422" s="56" t="s">
        <v>2253</v>
      </c>
      <c r="E422" s="56">
        <v>6648007342</v>
      </c>
      <c r="F422" s="56" t="s">
        <v>1847</v>
      </c>
      <c r="G422" s="56" t="s">
        <v>845</v>
      </c>
    </row>
    <row r="423" spans="1:7" ht="53.25" customHeight="1" x14ac:dyDescent="0.25">
      <c r="A423" s="54">
        <v>422</v>
      </c>
      <c r="B423" s="56" t="s">
        <v>2388</v>
      </c>
      <c r="C423" s="56" t="s">
        <v>230</v>
      </c>
      <c r="D423" s="56" t="s">
        <v>2253</v>
      </c>
      <c r="E423" s="56">
        <v>6648006187</v>
      </c>
      <c r="F423" s="56" t="s">
        <v>1316</v>
      </c>
      <c r="G423" s="56" t="s">
        <v>334</v>
      </c>
    </row>
    <row r="424" spans="1:7" ht="53.25" customHeight="1" x14ac:dyDescent="0.25">
      <c r="A424" s="54">
        <v>423</v>
      </c>
      <c r="B424" s="56" t="s">
        <v>2388</v>
      </c>
      <c r="C424" s="56" t="s">
        <v>230</v>
      </c>
      <c r="D424" s="56" t="s">
        <v>2253</v>
      </c>
      <c r="E424" s="56">
        <v>6648006229</v>
      </c>
      <c r="F424" s="56" t="s">
        <v>1844</v>
      </c>
      <c r="G424" s="56" t="s">
        <v>842</v>
      </c>
    </row>
    <row r="425" spans="1:7" ht="53.25" customHeight="1" x14ac:dyDescent="0.25">
      <c r="A425" s="54">
        <v>424</v>
      </c>
      <c r="B425" s="56" t="s">
        <v>2388</v>
      </c>
      <c r="C425" s="56" t="s">
        <v>230</v>
      </c>
      <c r="D425" s="56" t="s">
        <v>2253</v>
      </c>
      <c r="E425" s="56">
        <v>6648006081</v>
      </c>
      <c r="F425" s="56" t="s">
        <v>1512</v>
      </c>
      <c r="G425" s="56" t="s">
        <v>524</v>
      </c>
    </row>
    <row r="426" spans="1:7" ht="53.25" customHeight="1" x14ac:dyDescent="0.25">
      <c r="A426" s="54">
        <v>425</v>
      </c>
      <c r="B426" s="56" t="s">
        <v>2388</v>
      </c>
      <c r="C426" s="56" t="s">
        <v>230</v>
      </c>
      <c r="D426" s="56" t="s">
        <v>2253</v>
      </c>
      <c r="E426" s="56">
        <v>6648006170</v>
      </c>
      <c r="F426" s="56" t="s">
        <v>1842</v>
      </c>
      <c r="G426" s="56" t="s">
        <v>840</v>
      </c>
    </row>
    <row r="427" spans="1:7" ht="53.25" customHeight="1" x14ac:dyDescent="0.25">
      <c r="A427" s="54">
        <v>426</v>
      </c>
      <c r="B427" s="56" t="s">
        <v>2388</v>
      </c>
      <c r="C427" s="56" t="s">
        <v>230</v>
      </c>
      <c r="D427" s="56" t="s">
        <v>2253</v>
      </c>
      <c r="E427" s="56">
        <v>6648003690</v>
      </c>
      <c r="F427" s="56" t="s">
        <v>1840</v>
      </c>
      <c r="G427" s="56" t="s">
        <v>838</v>
      </c>
    </row>
    <row r="428" spans="1:7" ht="53.25" customHeight="1" x14ac:dyDescent="0.25">
      <c r="A428" s="54">
        <v>427</v>
      </c>
      <c r="B428" s="56" t="s">
        <v>2388</v>
      </c>
      <c r="C428" s="56" t="s">
        <v>230</v>
      </c>
      <c r="D428" s="56" t="s">
        <v>2253</v>
      </c>
      <c r="E428" s="56">
        <v>6648004951</v>
      </c>
      <c r="F428" s="56" t="s">
        <v>1680</v>
      </c>
      <c r="G428" s="56" t="s">
        <v>522</v>
      </c>
    </row>
    <row r="429" spans="1:7" ht="53.25" customHeight="1" x14ac:dyDescent="0.25">
      <c r="A429" s="54">
        <v>428</v>
      </c>
      <c r="B429" s="56" t="s">
        <v>2388</v>
      </c>
      <c r="C429" s="56" t="s">
        <v>230</v>
      </c>
      <c r="D429" s="56" t="s">
        <v>2253</v>
      </c>
      <c r="E429" s="56">
        <v>6648006162</v>
      </c>
      <c r="F429" s="56" t="s">
        <v>1841</v>
      </c>
      <c r="G429" s="56" t="s">
        <v>839</v>
      </c>
    </row>
    <row r="430" spans="1:7" ht="53.25" customHeight="1" x14ac:dyDescent="0.25">
      <c r="A430" s="54">
        <v>429</v>
      </c>
      <c r="B430" s="56" t="s">
        <v>2412</v>
      </c>
      <c r="C430" s="56" t="s">
        <v>191</v>
      </c>
      <c r="D430" s="56" t="s">
        <v>2253</v>
      </c>
      <c r="E430" s="56">
        <v>6611004779</v>
      </c>
      <c r="F430" s="56" t="s">
        <v>1376</v>
      </c>
      <c r="G430" s="56" t="s">
        <v>394</v>
      </c>
    </row>
    <row r="431" spans="1:7" ht="53.25" customHeight="1" x14ac:dyDescent="0.25">
      <c r="A431" s="54">
        <v>430</v>
      </c>
      <c r="B431" s="56" t="s">
        <v>2412</v>
      </c>
      <c r="C431" s="56" t="s">
        <v>191</v>
      </c>
      <c r="D431" s="56" t="s">
        <v>2253</v>
      </c>
      <c r="E431" s="56">
        <v>6611004850</v>
      </c>
      <c r="F431" s="56" t="s">
        <v>1378</v>
      </c>
      <c r="G431" s="56" t="s">
        <v>396</v>
      </c>
    </row>
    <row r="432" spans="1:7" ht="53.25" customHeight="1" x14ac:dyDescent="0.25">
      <c r="A432" s="54">
        <v>431</v>
      </c>
      <c r="B432" s="56" t="s">
        <v>2412</v>
      </c>
      <c r="C432" s="56" t="s">
        <v>191</v>
      </c>
      <c r="D432" s="56" t="s">
        <v>2253</v>
      </c>
      <c r="E432" s="56">
        <v>6611006529</v>
      </c>
      <c r="F432" s="56" t="s">
        <v>1405</v>
      </c>
      <c r="G432" s="56" t="s">
        <v>423</v>
      </c>
    </row>
    <row r="433" spans="1:7" ht="53.25" customHeight="1" x14ac:dyDescent="0.25">
      <c r="A433" s="54">
        <v>432</v>
      </c>
      <c r="B433" s="56" t="s">
        <v>2412</v>
      </c>
      <c r="C433" s="56" t="s">
        <v>191</v>
      </c>
      <c r="D433" s="56" t="s">
        <v>2253</v>
      </c>
      <c r="E433" s="56">
        <v>6611005148</v>
      </c>
      <c r="F433" s="56" t="s">
        <v>1381</v>
      </c>
      <c r="G433" s="56" t="s">
        <v>399</v>
      </c>
    </row>
    <row r="434" spans="1:7" ht="53.25" customHeight="1" x14ac:dyDescent="0.25">
      <c r="A434" s="54">
        <v>433</v>
      </c>
      <c r="B434" s="56" t="s">
        <v>2412</v>
      </c>
      <c r="C434" s="56" t="s">
        <v>191</v>
      </c>
      <c r="D434" s="56" t="s">
        <v>2253</v>
      </c>
      <c r="E434" s="56">
        <v>6611005123</v>
      </c>
      <c r="F434" s="56" t="s">
        <v>1380</v>
      </c>
      <c r="G434" s="56" t="s">
        <v>398</v>
      </c>
    </row>
    <row r="435" spans="1:7" ht="53.25" customHeight="1" x14ac:dyDescent="0.25">
      <c r="A435" s="54">
        <v>434</v>
      </c>
      <c r="B435" s="56" t="s">
        <v>2412</v>
      </c>
      <c r="C435" s="56" t="s">
        <v>191</v>
      </c>
      <c r="D435" s="56" t="s">
        <v>2253</v>
      </c>
      <c r="E435" s="56">
        <v>6611002450</v>
      </c>
      <c r="F435" s="56" t="s">
        <v>1374</v>
      </c>
      <c r="G435" s="56" t="s">
        <v>392</v>
      </c>
    </row>
    <row r="436" spans="1:7" ht="53.25" customHeight="1" x14ac:dyDescent="0.25">
      <c r="A436" s="54">
        <v>435</v>
      </c>
      <c r="B436" s="56" t="s">
        <v>2412</v>
      </c>
      <c r="C436" s="56" t="s">
        <v>191</v>
      </c>
      <c r="D436" s="56" t="s">
        <v>2253</v>
      </c>
      <c r="E436" s="56">
        <v>6611004909</v>
      </c>
      <c r="F436" s="56" t="s">
        <v>1379</v>
      </c>
      <c r="G436" s="56" t="s">
        <v>397</v>
      </c>
    </row>
    <row r="437" spans="1:7" ht="53.25" customHeight="1" x14ac:dyDescent="0.25">
      <c r="A437" s="54">
        <v>436</v>
      </c>
      <c r="B437" s="56" t="s">
        <v>2412</v>
      </c>
      <c r="C437" s="56" t="s">
        <v>191</v>
      </c>
      <c r="D437" s="56" t="s">
        <v>2253</v>
      </c>
      <c r="E437" s="56">
        <v>6611004786</v>
      </c>
      <c r="F437" s="56" t="s">
        <v>1377</v>
      </c>
      <c r="G437" s="56" t="s">
        <v>395</v>
      </c>
    </row>
    <row r="438" spans="1:7" ht="53.25" customHeight="1" x14ac:dyDescent="0.25">
      <c r="A438" s="54">
        <v>437</v>
      </c>
      <c r="B438" s="56" t="s">
        <v>2329</v>
      </c>
      <c r="C438" s="56" t="s">
        <v>191</v>
      </c>
      <c r="D438" s="56" t="s">
        <v>2254</v>
      </c>
      <c r="E438" s="56">
        <v>6611005155</v>
      </c>
      <c r="F438" s="56" t="s">
        <v>1382</v>
      </c>
      <c r="G438" s="56" t="s">
        <v>400</v>
      </c>
    </row>
    <row r="439" spans="1:7" ht="53.25" customHeight="1" x14ac:dyDescent="0.25">
      <c r="A439" s="54">
        <v>438</v>
      </c>
      <c r="B439" s="56" t="s">
        <v>2329</v>
      </c>
      <c r="C439" s="56" t="s">
        <v>191</v>
      </c>
      <c r="D439" s="56" t="s">
        <v>2254</v>
      </c>
      <c r="E439" s="56">
        <v>6611003687</v>
      </c>
      <c r="F439" s="56" t="s">
        <v>1375</v>
      </c>
      <c r="G439" s="56" t="s">
        <v>393</v>
      </c>
    </row>
    <row r="440" spans="1:7" ht="53.25" customHeight="1" x14ac:dyDescent="0.25">
      <c r="A440" s="54">
        <v>439</v>
      </c>
      <c r="B440" s="56" t="s">
        <v>2329</v>
      </c>
      <c r="C440" s="56" t="s">
        <v>191</v>
      </c>
      <c r="D440" s="56" t="s">
        <v>2254</v>
      </c>
      <c r="E440" s="56">
        <v>6611001432</v>
      </c>
      <c r="F440" s="56" t="s">
        <v>1372</v>
      </c>
      <c r="G440" s="56" t="s">
        <v>390</v>
      </c>
    </row>
    <row r="441" spans="1:7" ht="53.25" customHeight="1" x14ac:dyDescent="0.25">
      <c r="A441" s="54">
        <v>440</v>
      </c>
      <c r="B441" s="56" t="s">
        <v>2329</v>
      </c>
      <c r="C441" s="56" t="s">
        <v>191</v>
      </c>
      <c r="D441" s="56" t="s">
        <v>2254</v>
      </c>
      <c r="E441" s="56">
        <v>6611001721</v>
      </c>
      <c r="F441" s="56" t="s">
        <v>1373</v>
      </c>
      <c r="G441" s="56" t="s">
        <v>391</v>
      </c>
    </row>
    <row r="442" spans="1:7" ht="53.25" customHeight="1" x14ac:dyDescent="0.25">
      <c r="A442" s="54">
        <v>441</v>
      </c>
      <c r="B442" s="56" t="s">
        <v>2439</v>
      </c>
      <c r="C442" s="56" t="s">
        <v>187</v>
      </c>
      <c r="D442" s="56" t="s">
        <v>2253</v>
      </c>
      <c r="E442" s="56">
        <v>6607005787</v>
      </c>
      <c r="F442" s="56" t="s">
        <v>1346</v>
      </c>
      <c r="G442" s="56" t="s">
        <v>365</v>
      </c>
    </row>
    <row r="443" spans="1:7" ht="53.25" customHeight="1" x14ac:dyDescent="0.25">
      <c r="A443" s="54">
        <v>442</v>
      </c>
      <c r="B443" s="65" t="s">
        <v>2428</v>
      </c>
      <c r="C443" s="56" t="s">
        <v>224</v>
      </c>
      <c r="D443" s="56" t="s">
        <v>2253</v>
      </c>
      <c r="E443" s="56">
        <v>6639008068</v>
      </c>
      <c r="F443" s="56" t="s">
        <v>1765</v>
      </c>
      <c r="G443" s="56" t="s">
        <v>763</v>
      </c>
    </row>
    <row r="444" spans="1:7" ht="53.25" customHeight="1" x14ac:dyDescent="0.25">
      <c r="A444" s="54">
        <v>443</v>
      </c>
      <c r="B444" s="56" t="s">
        <v>2404</v>
      </c>
      <c r="C444" s="56" t="s">
        <v>189</v>
      </c>
      <c r="D444" s="56" t="s">
        <v>2253</v>
      </c>
      <c r="E444" s="56">
        <v>6610002842</v>
      </c>
      <c r="F444" s="56" t="s">
        <v>1366</v>
      </c>
      <c r="G444" s="56" t="s">
        <v>384</v>
      </c>
    </row>
    <row r="445" spans="1:7" ht="53.25" customHeight="1" x14ac:dyDescent="0.25">
      <c r="A445" s="54">
        <v>444</v>
      </c>
      <c r="B445" s="56" t="s">
        <v>2404</v>
      </c>
      <c r="C445" s="56" t="s">
        <v>189</v>
      </c>
      <c r="D445" s="56" t="s">
        <v>2253</v>
      </c>
      <c r="E445" s="56">
        <v>6610002761</v>
      </c>
      <c r="F445" s="56" t="s">
        <v>1364</v>
      </c>
      <c r="G445" s="56" t="s">
        <v>382</v>
      </c>
    </row>
    <row r="446" spans="1:7" ht="53.25" customHeight="1" x14ac:dyDescent="0.25">
      <c r="A446" s="54">
        <v>445</v>
      </c>
      <c r="B446" s="56" t="s">
        <v>2404</v>
      </c>
      <c r="C446" s="56" t="s">
        <v>189</v>
      </c>
      <c r="D446" s="56" t="s">
        <v>2253</v>
      </c>
      <c r="E446" s="56">
        <v>6610003130</v>
      </c>
      <c r="F446" s="56" t="s">
        <v>1371</v>
      </c>
      <c r="G446" s="56" t="s">
        <v>389</v>
      </c>
    </row>
    <row r="447" spans="1:7" ht="53.25" customHeight="1" x14ac:dyDescent="0.25">
      <c r="A447" s="54">
        <v>446</v>
      </c>
      <c r="B447" s="56" t="s">
        <v>2404</v>
      </c>
      <c r="C447" s="56" t="s">
        <v>189</v>
      </c>
      <c r="D447" s="56" t="s">
        <v>2253</v>
      </c>
      <c r="E447" s="56">
        <v>6610002948</v>
      </c>
      <c r="F447" s="56" t="s">
        <v>1368</v>
      </c>
      <c r="G447" s="56" t="s">
        <v>386</v>
      </c>
    </row>
    <row r="448" spans="1:7" ht="53.25" customHeight="1" x14ac:dyDescent="0.25">
      <c r="A448" s="54">
        <v>447</v>
      </c>
      <c r="B448" s="56" t="s">
        <v>2404</v>
      </c>
      <c r="C448" s="56" t="s">
        <v>189</v>
      </c>
      <c r="D448" s="56" t="s">
        <v>2253</v>
      </c>
      <c r="E448" s="56">
        <v>6610003116</v>
      </c>
      <c r="F448" s="56" t="s">
        <v>1370</v>
      </c>
      <c r="G448" s="56" t="s">
        <v>388</v>
      </c>
    </row>
    <row r="449" spans="1:7" ht="53.25" customHeight="1" x14ac:dyDescent="0.25">
      <c r="A449" s="54">
        <v>448</v>
      </c>
      <c r="B449" s="56" t="s">
        <v>2404</v>
      </c>
      <c r="C449" s="56" t="s">
        <v>189</v>
      </c>
      <c r="D449" s="56" t="s">
        <v>2253</v>
      </c>
      <c r="E449" s="56">
        <v>6610002916</v>
      </c>
      <c r="F449" s="56" t="s">
        <v>1367</v>
      </c>
      <c r="G449" s="56" t="s">
        <v>385</v>
      </c>
    </row>
    <row r="450" spans="1:7" ht="53.25" customHeight="1" x14ac:dyDescent="0.25">
      <c r="A450" s="54">
        <v>449</v>
      </c>
      <c r="B450" s="56" t="s">
        <v>2404</v>
      </c>
      <c r="C450" s="56" t="s">
        <v>189</v>
      </c>
      <c r="D450" s="56" t="s">
        <v>2253</v>
      </c>
      <c r="E450" s="56">
        <v>6610002970</v>
      </c>
      <c r="F450" s="56" t="s">
        <v>1369</v>
      </c>
      <c r="G450" s="56" t="s">
        <v>387</v>
      </c>
    </row>
    <row r="451" spans="1:7" ht="53.25" customHeight="1" x14ac:dyDescent="0.25">
      <c r="A451" s="54">
        <v>450</v>
      </c>
      <c r="B451" s="56" t="s">
        <v>2329</v>
      </c>
      <c r="C451" s="56" t="s">
        <v>189</v>
      </c>
      <c r="D451" s="56" t="s">
        <v>2254</v>
      </c>
      <c r="E451" s="56">
        <v>6610002747</v>
      </c>
      <c r="F451" s="56" t="s">
        <v>1363</v>
      </c>
      <c r="G451" s="56" t="s">
        <v>381</v>
      </c>
    </row>
    <row r="452" spans="1:7" ht="53.25" customHeight="1" x14ac:dyDescent="0.25">
      <c r="A452" s="54">
        <v>451</v>
      </c>
      <c r="B452" s="56" t="s">
        <v>2355</v>
      </c>
      <c r="C452" s="56" t="s">
        <v>121</v>
      </c>
      <c r="D452" s="56" t="s">
        <v>2253</v>
      </c>
      <c r="E452" s="56">
        <v>6611005765</v>
      </c>
      <c r="F452" s="56" t="s">
        <v>1383</v>
      </c>
      <c r="G452" s="56" t="s">
        <v>401</v>
      </c>
    </row>
    <row r="453" spans="1:7" ht="53.25" customHeight="1" x14ac:dyDescent="0.25">
      <c r="A453" s="54">
        <v>452</v>
      </c>
      <c r="B453" s="56" t="s">
        <v>2355</v>
      </c>
      <c r="C453" s="56" t="s">
        <v>121</v>
      </c>
      <c r="D453" s="56" t="s">
        <v>2253</v>
      </c>
      <c r="E453" s="56">
        <v>6611005772</v>
      </c>
      <c r="F453" s="56" t="s">
        <v>1384</v>
      </c>
      <c r="G453" s="56" t="s">
        <v>402</v>
      </c>
    </row>
    <row r="454" spans="1:7" ht="53.25" customHeight="1" x14ac:dyDescent="0.25">
      <c r="A454" s="54">
        <v>453</v>
      </c>
      <c r="B454" s="56" t="s">
        <v>2355</v>
      </c>
      <c r="C454" s="56" t="s">
        <v>121</v>
      </c>
      <c r="D454" s="56" t="s">
        <v>2253</v>
      </c>
      <c r="E454" s="56">
        <v>6611005780</v>
      </c>
      <c r="F454" s="56" t="s">
        <v>1385</v>
      </c>
      <c r="G454" s="56" t="s">
        <v>403</v>
      </c>
    </row>
    <row r="455" spans="1:7" ht="53.25" customHeight="1" x14ac:dyDescent="0.25">
      <c r="A455" s="54">
        <v>454</v>
      </c>
      <c r="B455" s="56" t="s">
        <v>2355</v>
      </c>
      <c r="C455" s="56" t="s">
        <v>121</v>
      </c>
      <c r="D455" s="56" t="s">
        <v>2253</v>
      </c>
      <c r="E455" s="56">
        <v>6611005797</v>
      </c>
      <c r="F455" s="56" t="s">
        <v>1386</v>
      </c>
      <c r="G455" s="56" t="s">
        <v>404</v>
      </c>
    </row>
    <row r="456" spans="1:7" ht="53.25" customHeight="1" x14ac:dyDescent="0.25">
      <c r="A456" s="54">
        <v>455</v>
      </c>
      <c r="B456" s="56" t="s">
        <v>2355</v>
      </c>
      <c r="C456" s="56" t="s">
        <v>121</v>
      </c>
      <c r="D456" s="56" t="s">
        <v>2253</v>
      </c>
      <c r="E456" s="56">
        <v>6611005807</v>
      </c>
      <c r="F456" s="56" t="s">
        <v>1387</v>
      </c>
      <c r="G456" s="56" t="s">
        <v>405</v>
      </c>
    </row>
    <row r="457" spans="1:7" ht="53.25" customHeight="1" x14ac:dyDescent="0.25">
      <c r="A457" s="54">
        <v>456</v>
      </c>
      <c r="B457" s="56" t="s">
        <v>2355</v>
      </c>
      <c r="C457" s="56" t="s">
        <v>121</v>
      </c>
      <c r="D457" s="56" t="s">
        <v>2253</v>
      </c>
      <c r="E457" s="56">
        <v>6611005902</v>
      </c>
      <c r="F457" s="56" t="s">
        <v>1394</v>
      </c>
      <c r="G457" s="56" t="s">
        <v>412</v>
      </c>
    </row>
    <row r="458" spans="1:7" ht="53.25" customHeight="1" x14ac:dyDescent="0.25">
      <c r="A458" s="54">
        <v>457</v>
      </c>
      <c r="B458" s="56" t="s">
        <v>2355</v>
      </c>
      <c r="C458" s="56" t="s">
        <v>121</v>
      </c>
      <c r="D458" s="56" t="s">
        <v>2253</v>
      </c>
      <c r="E458" s="56">
        <v>6611005910</v>
      </c>
      <c r="F458" s="56" t="s">
        <v>1395</v>
      </c>
      <c r="G458" s="56" t="s">
        <v>413</v>
      </c>
    </row>
    <row r="459" spans="1:7" ht="53.25" customHeight="1" x14ac:dyDescent="0.25">
      <c r="A459" s="54">
        <v>458</v>
      </c>
      <c r="B459" s="56" t="s">
        <v>2355</v>
      </c>
      <c r="C459" s="56" t="s">
        <v>121</v>
      </c>
      <c r="D459" s="56" t="s">
        <v>2253</v>
      </c>
      <c r="E459" s="56">
        <v>6611005927</v>
      </c>
      <c r="F459" s="56" t="s">
        <v>1396</v>
      </c>
      <c r="G459" s="56" t="s">
        <v>414</v>
      </c>
    </row>
    <row r="460" spans="1:7" ht="53.25" customHeight="1" x14ac:dyDescent="0.25">
      <c r="A460" s="54">
        <v>459</v>
      </c>
      <c r="B460" s="56" t="s">
        <v>2355</v>
      </c>
      <c r="C460" s="56" t="s">
        <v>121</v>
      </c>
      <c r="D460" s="56" t="s">
        <v>2253</v>
      </c>
      <c r="E460" s="56">
        <v>6611005934</v>
      </c>
      <c r="F460" s="56" t="s">
        <v>1397</v>
      </c>
      <c r="G460" s="56" t="s">
        <v>415</v>
      </c>
    </row>
    <row r="461" spans="1:7" ht="53.25" customHeight="1" x14ac:dyDescent="0.25">
      <c r="A461" s="54">
        <v>460</v>
      </c>
      <c r="B461" s="56" t="s">
        <v>2355</v>
      </c>
      <c r="C461" s="56" t="s">
        <v>121</v>
      </c>
      <c r="D461" s="56" t="s">
        <v>2253</v>
      </c>
      <c r="E461" s="56">
        <v>6611005973</v>
      </c>
      <c r="F461" s="56" t="s">
        <v>1400</v>
      </c>
      <c r="G461" s="56" t="s">
        <v>418</v>
      </c>
    </row>
    <row r="462" spans="1:7" ht="53.25" customHeight="1" x14ac:dyDescent="0.25">
      <c r="A462" s="54">
        <v>461</v>
      </c>
      <c r="B462" s="56" t="s">
        <v>2355</v>
      </c>
      <c r="C462" s="56" t="s">
        <v>121</v>
      </c>
      <c r="D462" s="56" t="s">
        <v>2253</v>
      </c>
      <c r="E462" s="56">
        <v>6611005980</v>
      </c>
      <c r="F462" s="56" t="s">
        <v>1401</v>
      </c>
      <c r="G462" s="56" t="s">
        <v>419</v>
      </c>
    </row>
    <row r="463" spans="1:7" ht="53.25" customHeight="1" x14ac:dyDescent="0.25">
      <c r="A463" s="54">
        <v>462</v>
      </c>
      <c r="B463" s="56" t="s">
        <v>2355</v>
      </c>
      <c r="C463" s="56" t="s">
        <v>121</v>
      </c>
      <c r="D463" s="56" t="s">
        <v>2253</v>
      </c>
      <c r="E463" s="56">
        <v>6611005814</v>
      </c>
      <c r="F463" s="56" t="s">
        <v>1388</v>
      </c>
      <c r="G463" s="56" t="s">
        <v>406</v>
      </c>
    </row>
    <row r="464" spans="1:7" ht="53.25" customHeight="1" x14ac:dyDescent="0.25">
      <c r="A464" s="54">
        <v>463</v>
      </c>
      <c r="B464" s="56" t="s">
        <v>2355</v>
      </c>
      <c r="C464" s="56" t="s">
        <v>121</v>
      </c>
      <c r="D464" s="56" t="s">
        <v>2253</v>
      </c>
      <c r="E464" s="56">
        <v>6611005998</v>
      </c>
      <c r="F464" s="56" t="s">
        <v>1402</v>
      </c>
      <c r="G464" s="56" t="s">
        <v>420</v>
      </c>
    </row>
    <row r="465" spans="1:7" ht="53.25" customHeight="1" x14ac:dyDescent="0.25">
      <c r="A465" s="54">
        <v>464</v>
      </c>
      <c r="B465" s="56" t="s">
        <v>2355</v>
      </c>
      <c r="C465" s="56" t="s">
        <v>121</v>
      </c>
      <c r="D465" s="56" t="s">
        <v>2253</v>
      </c>
      <c r="E465" s="56">
        <v>6611005839</v>
      </c>
      <c r="F465" s="56" t="s">
        <v>1390</v>
      </c>
      <c r="G465" s="56" t="s">
        <v>408</v>
      </c>
    </row>
    <row r="466" spans="1:7" ht="53.25" customHeight="1" x14ac:dyDescent="0.25">
      <c r="A466" s="54">
        <v>465</v>
      </c>
      <c r="B466" s="56" t="s">
        <v>2355</v>
      </c>
      <c r="C466" s="56" t="s">
        <v>121</v>
      </c>
      <c r="D466" s="56" t="s">
        <v>2253</v>
      </c>
      <c r="E466" s="56">
        <v>6611005853</v>
      </c>
      <c r="F466" s="56" t="s">
        <v>1391</v>
      </c>
      <c r="G466" s="56" t="s">
        <v>409</v>
      </c>
    </row>
    <row r="467" spans="1:7" ht="53.25" customHeight="1" x14ac:dyDescent="0.25">
      <c r="A467" s="54">
        <v>466</v>
      </c>
      <c r="B467" s="65" t="s">
        <v>2355</v>
      </c>
      <c r="C467" s="56" t="s">
        <v>121</v>
      </c>
      <c r="D467" s="56" t="s">
        <v>2253</v>
      </c>
      <c r="E467" s="56">
        <v>6611005959</v>
      </c>
      <c r="F467" s="56" t="s">
        <v>1398</v>
      </c>
      <c r="G467" s="56" t="s">
        <v>416</v>
      </c>
    </row>
    <row r="468" spans="1:7" ht="53.25" customHeight="1" x14ac:dyDescent="0.25">
      <c r="A468" s="54">
        <v>467</v>
      </c>
      <c r="B468" s="56" t="s">
        <v>2355</v>
      </c>
      <c r="C468" s="56" t="s">
        <v>121</v>
      </c>
      <c r="D468" s="56" t="s">
        <v>2253</v>
      </c>
      <c r="E468" s="56">
        <v>6611005966</v>
      </c>
      <c r="F468" s="56" t="s">
        <v>1399</v>
      </c>
      <c r="G468" s="56" t="s">
        <v>417</v>
      </c>
    </row>
    <row r="469" spans="1:7" ht="53.25" customHeight="1" x14ac:dyDescent="0.25">
      <c r="A469" s="54">
        <v>468</v>
      </c>
      <c r="B469" s="56" t="s">
        <v>2355</v>
      </c>
      <c r="C469" s="56" t="s">
        <v>121</v>
      </c>
      <c r="D469" s="56" t="s">
        <v>2253</v>
      </c>
      <c r="E469" s="56">
        <v>6611005885</v>
      </c>
      <c r="F469" s="56" t="s">
        <v>1392</v>
      </c>
      <c r="G469" s="56" t="s">
        <v>410</v>
      </c>
    </row>
    <row r="470" spans="1:7" ht="53.25" customHeight="1" x14ac:dyDescent="0.25">
      <c r="A470" s="54">
        <v>469</v>
      </c>
      <c r="B470" s="65" t="s">
        <v>2355</v>
      </c>
      <c r="C470" s="56" t="s">
        <v>121</v>
      </c>
      <c r="D470" s="56" t="s">
        <v>2253</v>
      </c>
      <c r="E470" s="56">
        <v>6611005821</v>
      </c>
      <c r="F470" s="56" t="s">
        <v>1389</v>
      </c>
      <c r="G470" s="56" t="s">
        <v>407</v>
      </c>
    </row>
    <row r="471" spans="1:7" ht="53.25" customHeight="1" x14ac:dyDescent="0.25">
      <c r="A471" s="54">
        <v>470</v>
      </c>
      <c r="B471" s="56" t="s">
        <v>2355</v>
      </c>
      <c r="C471" s="56" t="s">
        <v>121</v>
      </c>
      <c r="D471" s="56" t="s">
        <v>2253</v>
      </c>
      <c r="E471" s="56">
        <v>6611005892</v>
      </c>
      <c r="F471" s="56" t="s">
        <v>1393</v>
      </c>
      <c r="G471" s="56" t="s">
        <v>411</v>
      </c>
    </row>
    <row r="472" spans="1:7" ht="53.25" customHeight="1" x14ac:dyDescent="0.25">
      <c r="A472" s="54">
        <v>471</v>
      </c>
      <c r="B472" s="56" t="s">
        <v>2355</v>
      </c>
      <c r="C472" s="56" t="s">
        <v>121</v>
      </c>
      <c r="D472" s="56" t="s">
        <v>2253</v>
      </c>
      <c r="E472" s="56">
        <v>6611006159</v>
      </c>
      <c r="F472" s="56" t="s">
        <v>1403</v>
      </c>
      <c r="G472" s="56" t="s">
        <v>421</v>
      </c>
    </row>
    <row r="473" spans="1:7" ht="53.25" customHeight="1" x14ac:dyDescent="0.25">
      <c r="A473" s="54">
        <v>472</v>
      </c>
      <c r="B473" s="56" t="s">
        <v>2329</v>
      </c>
      <c r="C473" s="56" t="s">
        <v>121</v>
      </c>
      <c r="D473" s="56" t="s">
        <v>2254</v>
      </c>
      <c r="E473" s="56">
        <v>6611006166</v>
      </c>
      <c r="F473" s="56" t="s">
        <v>1404</v>
      </c>
      <c r="G473" s="56" t="s">
        <v>422</v>
      </c>
    </row>
    <row r="474" spans="1:7" ht="53.25" customHeight="1" x14ac:dyDescent="0.25">
      <c r="A474" s="54">
        <v>473</v>
      </c>
      <c r="B474" s="56" t="s">
        <v>2329</v>
      </c>
      <c r="C474" s="56" t="s">
        <v>121</v>
      </c>
      <c r="D474" s="56" t="s">
        <v>2254</v>
      </c>
      <c r="E474" s="56">
        <v>6642000238</v>
      </c>
      <c r="F474" s="56" t="s">
        <v>1785</v>
      </c>
      <c r="G474" s="56" t="s">
        <v>783</v>
      </c>
    </row>
    <row r="475" spans="1:7" ht="53.25" customHeight="1" x14ac:dyDescent="0.25">
      <c r="A475" s="54">
        <v>474</v>
      </c>
      <c r="B475" s="56" t="s">
        <v>2326</v>
      </c>
      <c r="C475" s="56" t="s">
        <v>227</v>
      </c>
      <c r="D475" s="56" t="s">
        <v>2253</v>
      </c>
      <c r="E475" s="56">
        <v>6643007444</v>
      </c>
      <c r="F475" s="56" t="s">
        <v>1788</v>
      </c>
      <c r="G475" s="56" t="s">
        <v>786</v>
      </c>
    </row>
    <row r="476" spans="1:7" ht="53.25" customHeight="1" x14ac:dyDescent="0.25">
      <c r="A476" s="54">
        <v>475</v>
      </c>
      <c r="B476" s="56" t="s">
        <v>2326</v>
      </c>
      <c r="C476" s="56" t="s">
        <v>227</v>
      </c>
      <c r="D476" s="56" t="s">
        <v>2253</v>
      </c>
      <c r="E476" s="56">
        <v>6643007451</v>
      </c>
      <c r="F476" s="56" t="s">
        <v>1789</v>
      </c>
      <c r="G476" s="56" t="s">
        <v>787</v>
      </c>
    </row>
    <row r="477" spans="1:7" ht="53.25" customHeight="1" x14ac:dyDescent="0.25">
      <c r="A477" s="54">
        <v>476</v>
      </c>
      <c r="B477" s="56" t="s">
        <v>2326</v>
      </c>
      <c r="C477" s="56" t="s">
        <v>227</v>
      </c>
      <c r="D477" s="56" t="s">
        <v>2253</v>
      </c>
      <c r="E477" s="56">
        <v>6643007476</v>
      </c>
      <c r="F477" s="56" t="s">
        <v>1790</v>
      </c>
      <c r="G477" s="56" t="s">
        <v>788</v>
      </c>
    </row>
    <row r="478" spans="1:7" ht="53.25" customHeight="1" x14ac:dyDescent="0.25">
      <c r="A478" s="54">
        <v>477</v>
      </c>
      <c r="B478" s="56" t="s">
        <v>2326</v>
      </c>
      <c r="C478" s="56" t="s">
        <v>227</v>
      </c>
      <c r="D478" s="56" t="s">
        <v>2253</v>
      </c>
      <c r="E478" s="56">
        <v>6643007596</v>
      </c>
      <c r="F478" s="56" t="s">
        <v>1801</v>
      </c>
      <c r="G478" s="56" t="s">
        <v>799</v>
      </c>
    </row>
    <row r="479" spans="1:7" ht="53.25" customHeight="1" x14ac:dyDescent="0.25">
      <c r="A479" s="54">
        <v>478</v>
      </c>
      <c r="B479" s="56" t="s">
        <v>2326</v>
      </c>
      <c r="C479" s="56" t="s">
        <v>227</v>
      </c>
      <c r="D479" s="56" t="s">
        <v>2253</v>
      </c>
      <c r="E479" s="56">
        <v>6643007483</v>
      </c>
      <c r="F479" s="56" t="s">
        <v>1791</v>
      </c>
      <c r="G479" s="56" t="s">
        <v>789</v>
      </c>
    </row>
    <row r="480" spans="1:7" ht="53.25" customHeight="1" x14ac:dyDescent="0.25">
      <c r="A480" s="54">
        <v>479</v>
      </c>
      <c r="B480" s="56" t="s">
        <v>2326</v>
      </c>
      <c r="C480" s="56" t="s">
        <v>227</v>
      </c>
      <c r="D480" s="56" t="s">
        <v>2253</v>
      </c>
      <c r="E480" s="56">
        <v>6643007571</v>
      </c>
      <c r="F480" s="56" t="s">
        <v>1799</v>
      </c>
      <c r="G480" s="56" t="s">
        <v>797</v>
      </c>
    </row>
    <row r="481" spans="1:7" ht="53.25" customHeight="1" x14ac:dyDescent="0.25">
      <c r="A481" s="54">
        <v>480</v>
      </c>
      <c r="B481" s="56" t="s">
        <v>2326</v>
      </c>
      <c r="C481" s="56" t="s">
        <v>227</v>
      </c>
      <c r="D481" s="56" t="s">
        <v>2253</v>
      </c>
      <c r="E481" s="56">
        <v>6643007490</v>
      </c>
      <c r="F481" s="56" t="s">
        <v>1792</v>
      </c>
      <c r="G481" s="56" t="s">
        <v>790</v>
      </c>
    </row>
    <row r="482" spans="1:7" ht="53.25" customHeight="1" x14ac:dyDescent="0.25">
      <c r="A482" s="54">
        <v>481</v>
      </c>
      <c r="B482" s="56" t="s">
        <v>2326</v>
      </c>
      <c r="C482" s="56" t="s">
        <v>227</v>
      </c>
      <c r="D482" s="56" t="s">
        <v>2253</v>
      </c>
      <c r="E482" s="56">
        <v>6643007500</v>
      </c>
      <c r="F482" s="56" t="s">
        <v>1793</v>
      </c>
      <c r="G482" s="56" t="s">
        <v>791</v>
      </c>
    </row>
    <row r="483" spans="1:7" ht="53.25" customHeight="1" x14ac:dyDescent="0.25">
      <c r="A483" s="54">
        <v>482</v>
      </c>
      <c r="B483" s="56" t="s">
        <v>2326</v>
      </c>
      <c r="C483" s="56" t="s">
        <v>227</v>
      </c>
      <c r="D483" s="56" t="s">
        <v>2253</v>
      </c>
      <c r="E483" s="56">
        <v>6643007518</v>
      </c>
      <c r="F483" s="56" t="s">
        <v>1794</v>
      </c>
      <c r="G483" s="56" t="s">
        <v>792</v>
      </c>
    </row>
    <row r="484" spans="1:7" ht="53.25" customHeight="1" x14ac:dyDescent="0.25">
      <c r="A484" s="54">
        <v>483</v>
      </c>
      <c r="B484" s="56" t="s">
        <v>2326</v>
      </c>
      <c r="C484" s="56" t="s">
        <v>227</v>
      </c>
      <c r="D484" s="56" t="s">
        <v>2253</v>
      </c>
      <c r="E484" s="56">
        <v>6643007525</v>
      </c>
      <c r="F484" s="56" t="s">
        <v>1795</v>
      </c>
      <c r="G484" s="56" t="s">
        <v>793</v>
      </c>
    </row>
    <row r="485" spans="1:7" ht="53.25" customHeight="1" x14ac:dyDescent="0.25">
      <c r="A485" s="54">
        <v>484</v>
      </c>
      <c r="B485" s="56" t="s">
        <v>2326</v>
      </c>
      <c r="C485" s="56" t="s">
        <v>227</v>
      </c>
      <c r="D485" s="56" t="s">
        <v>2253</v>
      </c>
      <c r="E485" s="56">
        <v>6643007532</v>
      </c>
      <c r="F485" s="56" t="s">
        <v>1796</v>
      </c>
      <c r="G485" s="56" t="s">
        <v>794</v>
      </c>
    </row>
    <row r="486" spans="1:7" ht="53.25" customHeight="1" x14ac:dyDescent="0.25">
      <c r="A486" s="54">
        <v>485</v>
      </c>
      <c r="B486" s="56" t="s">
        <v>2326</v>
      </c>
      <c r="C486" s="56" t="s">
        <v>227</v>
      </c>
      <c r="D486" s="56" t="s">
        <v>2253</v>
      </c>
      <c r="E486" s="56">
        <v>6643007540</v>
      </c>
      <c r="F486" s="56" t="s">
        <v>1797</v>
      </c>
      <c r="G486" s="56" t="s">
        <v>795</v>
      </c>
    </row>
    <row r="487" spans="1:7" ht="53.25" customHeight="1" x14ac:dyDescent="0.25">
      <c r="A487" s="54">
        <v>486</v>
      </c>
      <c r="B487" s="56" t="s">
        <v>2326</v>
      </c>
      <c r="C487" s="56" t="s">
        <v>227</v>
      </c>
      <c r="D487" s="56" t="s">
        <v>2253</v>
      </c>
      <c r="E487" s="56">
        <v>6643007405</v>
      </c>
      <c r="F487" s="56" t="s">
        <v>1787</v>
      </c>
      <c r="G487" s="56" t="s">
        <v>785</v>
      </c>
    </row>
    <row r="488" spans="1:7" ht="53.25" customHeight="1" x14ac:dyDescent="0.25">
      <c r="A488" s="54">
        <v>487</v>
      </c>
      <c r="B488" s="56" t="s">
        <v>2326</v>
      </c>
      <c r="C488" s="56" t="s">
        <v>227</v>
      </c>
      <c r="D488" s="56" t="s">
        <v>2253</v>
      </c>
      <c r="E488" s="56">
        <v>6643007589</v>
      </c>
      <c r="F488" s="56" t="s">
        <v>1800</v>
      </c>
      <c r="G488" s="56" t="s">
        <v>798</v>
      </c>
    </row>
    <row r="489" spans="1:7" ht="53.25" customHeight="1" x14ac:dyDescent="0.25">
      <c r="A489" s="54">
        <v>488</v>
      </c>
      <c r="B489" s="56" t="s">
        <v>2329</v>
      </c>
      <c r="C489" s="56" t="s">
        <v>227</v>
      </c>
      <c r="D489" s="56" t="s">
        <v>2254</v>
      </c>
      <c r="E489" s="56">
        <v>6643007564</v>
      </c>
      <c r="F489" s="56" t="s">
        <v>1798</v>
      </c>
      <c r="G489" s="56" t="s">
        <v>796</v>
      </c>
    </row>
    <row r="490" spans="1:7" ht="53.25" customHeight="1" x14ac:dyDescent="0.25">
      <c r="A490" s="54">
        <v>489</v>
      </c>
      <c r="B490" s="56" t="s">
        <v>2342</v>
      </c>
      <c r="C490" s="56" t="s">
        <v>192</v>
      </c>
      <c r="D490" s="56" t="s">
        <v>2253</v>
      </c>
      <c r="E490" s="56">
        <v>6666007786</v>
      </c>
      <c r="F490" s="56" t="s">
        <v>2185</v>
      </c>
      <c r="G490" s="56" t="s">
        <v>1163</v>
      </c>
    </row>
    <row r="491" spans="1:7" ht="53.25" customHeight="1" x14ac:dyDescent="0.25">
      <c r="A491" s="54">
        <v>490</v>
      </c>
      <c r="B491" s="56" t="s">
        <v>2402</v>
      </c>
      <c r="C491" s="56" t="s">
        <v>192</v>
      </c>
      <c r="D491" s="56" t="s">
        <v>2253</v>
      </c>
      <c r="E491" s="56">
        <v>6665007582</v>
      </c>
      <c r="F491" s="56" t="s">
        <v>1231</v>
      </c>
      <c r="G491" s="56" t="s">
        <v>303</v>
      </c>
    </row>
    <row r="492" spans="1:7" ht="53.25" customHeight="1" x14ac:dyDescent="0.25">
      <c r="A492" s="54">
        <v>491</v>
      </c>
      <c r="B492" s="56" t="s">
        <v>2342</v>
      </c>
      <c r="C492" s="56" t="s">
        <v>192</v>
      </c>
      <c r="D492" s="56" t="s">
        <v>2253</v>
      </c>
      <c r="E492" s="56">
        <v>6666008236</v>
      </c>
      <c r="F492" s="56" t="s">
        <v>2189</v>
      </c>
      <c r="G492" s="56" t="s">
        <v>1168</v>
      </c>
    </row>
    <row r="493" spans="1:7" ht="53.25" customHeight="1" x14ac:dyDescent="0.25">
      <c r="A493" s="54">
        <v>492</v>
      </c>
      <c r="B493" s="56" t="s">
        <v>2342</v>
      </c>
      <c r="C493" s="56" t="s">
        <v>192</v>
      </c>
      <c r="D493" s="56" t="s">
        <v>2253</v>
      </c>
      <c r="E493" s="56">
        <v>6666008652</v>
      </c>
      <c r="F493" s="56" t="s">
        <v>2196</v>
      </c>
      <c r="G493" s="56" t="s">
        <v>1176</v>
      </c>
    </row>
    <row r="494" spans="1:7" ht="53.25" customHeight="1" x14ac:dyDescent="0.25">
      <c r="A494" s="54">
        <v>493</v>
      </c>
      <c r="B494" s="56" t="s">
        <v>2342</v>
      </c>
      <c r="C494" s="56" t="s">
        <v>192</v>
      </c>
      <c r="D494" s="56" t="s">
        <v>2253</v>
      </c>
      <c r="E494" s="56">
        <v>6665007310</v>
      </c>
      <c r="F494" s="56" t="s">
        <v>1689</v>
      </c>
      <c r="G494" s="56" t="s">
        <v>1153</v>
      </c>
    </row>
    <row r="495" spans="1:7" ht="53.25" customHeight="1" x14ac:dyDescent="0.25">
      <c r="A495" s="54">
        <v>494</v>
      </c>
      <c r="B495" s="56" t="s">
        <v>2402</v>
      </c>
      <c r="C495" s="56" t="s">
        <v>192</v>
      </c>
      <c r="D495" s="56" t="s">
        <v>2253</v>
      </c>
      <c r="E495" s="56">
        <v>6665006733</v>
      </c>
      <c r="F495" s="56" t="s">
        <v>1338</v>
      </c>
      <c r="G495" s="56" t="s">
        <v>1151</v>
      </c>
    </row>
    <row r="496" spans="1:7" ht="53.25" customHeight="1" x14ac:dyDescent="0.25">
      <c r="A496" s="54">
        <v>495</v>
      </c>
      <c r="B496" s="56" t="s">
        <v>2342</v>
      </c>
      <c r="C496" s="56" t="s">
        <v>192</v>
      </c>
      <c r="D496" s="56" t="s">
        <v>2253</v>
      </c>
      <c r="E496" s="56">
        <v>6612013871</v>
      </c>
      <c r="F496" s="56" t="s">
        <v>1408</v>
      </c>
      <c r="G496" s="56" t="s">
        <v>300</v>
      </c>
    </row>
    <row r="497" spans="1:7" ht="53.25" customHeight="1" x14ac:dyDescent="0.25">
      <c r="A497" s="54">
        <v>496</v>
      </c>
      <c r="B497" s="56" t="s">
        <v>2342</v>
      </c>
      <c r="C497" s="56" t="s">
        <v>192</v>
      </c>
      <c r="D497" s="56" t="s">
        <v>2253</v>
      </c>
      <c r="E497" s="56">
        <v>6666008243</v>
      </c>
      <c r="F497" s="56" t="s">
        <v>2190</v>
      </c>
      <c r="G497" s="56" t="s">
        <v>1169</v>
      </c>
    </row>
    <row r="498" spans="1:7" ht="53.25" customHeight="1" x14ac:dyDescent="0.25">
      <c r="A498" s="54">
        <v>497</v>
      </c>
      <c r="B498" s="56" t="s">
        <v>2342</v>
      </c>
      <c r="C498" s="56" t="s">
        <v>192</v>
      </c>
      <c r="D498" s="56" t="s">
        <v>2253</v>
      </c>
      <c r="E498" s="56">
        <v>6666009014</v>
      </c>
      <c r="F498" s="56" t="s">
        <v>2197</v>
      </c>
      <c r="G498" s="56" t="s">
        <v>1177</v>
      </c>
    </row>
    <row r="499" spans="1:7" ht="53.25" customHeight="1" x14ac:dyDescent="0.25">
      <c r="A499" s="54">
        <v>498</v>
      </c>
      <c r="B499" s="56" t="s">
        <v>2342</v>
      </c>
      <c r="C499" s="56" t="s">
        <v>192</v>
      </c>
      <c r="D499" s="56" t="s">
        <v>2253</v>
      </c>
      <c r="E499" s="56">
        <v>6665008096</v>
      </c>
      <c r="F499" s="56" t="s">
        <v>2182</v>
      </c>
      <c r="G499" s="56" t="s">
        <v>1160</v>
      </c>
    </row>
    <row r="500" spans="1:7" ht="53.25" customHeight="1" x14ac:dyDescent="0.25">
      <c r="A500" s="54">
        <v>499</v>
      </c>
      <c r="B500" s="56" t="s">
        <v>2342</v>
      </c>
      <c r="C500" s="56" t="s">
        <v>192</v>
      </c>
      <c r="D500" s="56" t="s">
        <v>2253</v>
      </c>
      <c r="E500" s="56">
        <v>6666008300</v>
      </c>
      <c r="F500" s="56" t="s">
        <v>1464</v>
      </c>
      <c r="G500" s="56" t="s">
        <v>1170</v>
      </c>
    </row>
    <row r="501" spans="1:7" ht="53.25" customHeight="1" x14ac:dyDescent="0.25">
      <c r="A501" s="54">
        <v>500</v>
      </c>
      <c r="B501" s="56" t="s">
        <v>2342</v>
      </c>
      <c r="C501" s="56" t="s">
        <v>192</v>
      </c>
      <c r="D501" s="56" t="s">
        <v>2253</v>
      </c>
      <c r="E501" s="56">
        <v>6665007367</v>
      </c>
      <c r="F501" s="56" t="s">
        <v>2177</v>
      </c>
      <c r="G501" s="56" t="s">
        <v>1155</v>
      </c>
    </row>
    <row r="502" spans="1:7" ht="53.25" customHeight="1" x14ac:dyDescent="0.25">
      <c r="A502" s="54">
        <v>501</v>
      </c>
      <c r="B502" s="56" t="s">
        <v>2342</v>
      </c>
      <c r="C502" s="56" t="s">
        <v>192</v>
      </c>
      <c r="D502" s="56" t="s">
        <v>2253</v>
      </c>
      <c r="E502" s="56">
        <v>6665005779</v>
      </c>
      <c r="F502" s="56" t="s">
        <v>2175</v>
      </c>
      <c r="G502" s="56" t="s">
        <v>1150</v>
      </c>
    </row>
    <row r="503" spans="1:7" ht="53.25" customHeight="1" x14ac:dyDescent="0.25">
      <c r="A503" s="54">
        <v>502</v>
      </c>
      <c r="B503" s="56" t="s">
        <v>2342</v>
      </c>
      <c r="C503" s="56" t="s">
        <v>192</v>
      </c>
      <c r="D503" s="56" t="s">
        <v>2253</v>
      </c>
      <c r="E503" s="56">
        <v>6666007867</v>
      </c>
      <c r="F503" s="56" t="s">
        <v>2187</v>
      </c>
      <c r="G503" s="56" t="s">
        <v>1165</v>
      </c>
    </row>
    <row r="504" spans="1:7" ht="53.25" customHeight="1" x14ac:dyDescent="0.25">
      <c r="A504" s="54">
        <v>503</v>
      </c>
      <c r="B504" s="56" t="s">
        <v>2342</v>
      </c>
      <c r="C504" s="56" t="s">
        <v>192</v>
      </c>
      <c r="D504" s="56" t="s">
        <v>2253</v>
      </c>
      <c r="E504" s="56">
        <v>6665006821</v>
      </c>
      <c r="F504" s="56" t="s">
        <v>1573</v>
      </c>
      <c r="G504" s="56" t="s">
        <v>1152</v>
      </c>
    </row>
    <row r="505" spans="1:7" ht="53.25" customHeight="1" x14ac:dyDescent="0.25">
      <c r="A505" s="54">
        <v>504</v>
      </c>
      <c r="B505" s="56" t="s">
        <v>2342</v>
      </c>
      <c r="C505" s="56" t="s">
        <v>192</v>
      </c>
      <c r="D505" s="56" t="s">
        <v>2253</v>
      </c>
      <c r="E505" s="56">
        <v>6666008606</v>
      </c>
      <c r="F505" s="56" t="s">
        <v>2194</v>
      </c>
      <c r="G505" s="56" t="s">
        <v>1174</v>
      </c>
    </row>
    <row r="506" spans="1:7" ht="53.25" customHeight="1" x14ac:dyDescent="0.25">
      <c r="A506" s="54">
        <v>505</v>
      </c>
      <c r="B506" s="56" t="s">
        <v>2342</v>
      </c>
      <c r="C506" s="56" t="s">
        <v>192</v>
      </c>
      <c r="D506" s="56" t="s">
        <v>2253</v>
      </c>
      <c r="E506" s="56">
        <v>6666007793</v>
      </c>
      <c r="F506" s="56" t="s">
        <v>2186</v>
      </c>
      <c r="G506" s="56" t="s">
        <v>1164</v>
      </c>
    </row>
    <row r="507" spans="1:7" ht="53.25" customHeight="1" x14ac:dyDescent="0.25">
      <c r="A507" s="54">
        <v>506</v>
      </c>
      <c r="B507" s="56" t="s">
        <v>2342</v>
      </c>
      <c r="C507" s="56" t="s">
        <v>192</v>
      </c>
      <c r="D507" s="56" t="s">
        <v>2253</v>
      </c>
      <c r="E507" s="56">
        <v>6665007695</v>
      </c>
      <c r="F507" s="56" t="s">
        <v>2181</v>
      </c>
      <c r="G507" s="56" t="s">
        <v>1159</v>
      </c>
    </row>
    <row r="508" spans="1:7" ht="53.25" customHeight="1" x14ac:dyDescent="0.25">
      <c r="A508" s="54">
        <v>507</v>
      </c>
      <c r="B508" s="56" t="s">
        <v>2342</v>
      </c>
      <c r="C508" s="56" t="s">
        <v>192</v>
      </c>
      <c r="D508" s="56" t="s">
        <v>2253</v>
      </c>
      <c r="E508" s="56">
        <v>6665007350</v>
      </c>
      <c r="F508" s="56" t="s">
        <v>2176</v>
      </c>
      <c r="G508" s="56" t="s">
        <v>1154</v>
      </c>
    </row>
    <row r="509" spans="1:7" ht="53.25" customHeight="1" x14ac:dyDescent="0.25">
      <c r="A509" s="54">
        <v>508</v>
      </c>
      <c r="B509" s="56" t="s">
        <v>2342</v>
      </c>
      <c r="C509" s="56" t="s">
        <v>192</v>
      </c>
      <c r="D509" s="56" t="s">
        <v>2253</v>
      </c>
      <c r="E509" s="56">
        <v>6666008204</v>
      </c>
      <c r="F509" s="56" t="s">
        <v>2188</v>
      </c>
      <c r="G509" s="56" t="s">
        <v>1167</v>
      </c>
    </row>
    <row r="510" spans="1:7" ht="53.25" customHeight="1" x14ac:dyDescent="0.25">
      <c r="A510" s="54">
        <v>509</v>
      </c>
      <c r="B510" s="56" t="s">
        <v>2342</v>
      </c>
      <c r="C510" s="56" t="s">
        <v>192</v>
      </c>
      <c r="D510" s="56" t="s">
        <v>2253</v>
      </c>
      <c r="E510" s="56">
        <v>6666008444</v>
      </c>
      <c r="F510" s="56" t="s">
        <v>2192</v>
      </c>
      <c r="G510" s="56" t="s">
        <v>1172</v>
      </c>
    </row>
    <row r="511" spans="1:7" ht="53.25" customHeight="1" x14ac:dyDescent="0.25">
      <c r="A511" s="54">
        <v>510</v>
      </c>
      <c r="B511" s="56" t="s">
        <v>2363</v>
      </c>
      <c r="C511" s="56" t="s">
        <v>192</v>
      </c>
      <c r="D511" s="56" t="s">
        <v>2253</v>
      </c>
      <c r="E511" s="56">
        <v>6666007874</v>
      </c>
      <c r="F511" s="56" t="s">
        <v>1471</v>
      </c>
      <c r="G511" s="56" t="s">
        <v>1166</v>
      </c>
    </row>
    <row r="512" spans="1:7" ht="53.25" customHeight="1" x14ac:dyDescent="0.25">
      <c r="A512" s="54">
        <v>511</v>
      </c>
      <c r="B512" s="56" t="s">
        <v>2342</v>
      </c>
      <c r="C512" s="56" t="s">
        <v>192</v>
      </c>
      <c r="D512" s="56" t="s">
        <v>2253</v>
      </c>
      <c r="E512" s="56">
        <v>6665007543</v>
      </c>
      <c r="F512" s="56" t="s">
        <v>2179</v>
      </c>
      <c r="G512" s="56" t="s">
        <v>1157</v>
      </c>
    </row>
    <row r="513" spans="1:7" ht="53.25" customHeight="1" x14ac:dyDescent="0.25">
      <c r="A513" s="54">
        <v>512</v>
      </c>
      <c r="B513" s="56" t="s">
        <v>2342</v>
      </c>
      <c r="C513" s="56" t="s">
        <v>192</v>
      </c>
      <c r="D513" s="56" t="s">
        <v>2253</v>
      </c>
      <c r="E513" s="56">
        <v>6665007462</v>
      </c>
      <c r="F513" s="56" t="s">
        <v>2178</v>
      </c>
      <c r="G513" s="56" t="s">
        <v>1156</v>
      </c>
    </row>
    <row r="514" spans="1:7" ht="53.25" customHeight="1" x14ac:dyDescent="0.25">
      <c r="A514" s="54">
        <v>513</v>
      </c>
      <c r="B514" s="56" t="s">
        <v>2342</v>
      </c>
      <c r="C514" s="56" t="s">
        <v>192</v>
      </c>
      <c r="D514" s="56" t="s">
        <v>2253</v>
      </c>
      <c r="E514" s="56">
        <v>6665007568</v>
      </c>
      <c r="F514" s="56" t="s">
        <v>2180</v>
      </c>
      <c r="G514" s="56" t="s">
        <v>1158</v>
      </c>
    </row>
    <row r="515" spans="1:7" ht="53.25" customHeight="1" x14ac:dyDescent="0.25">
      <c r="A515" s="54">
        <v>514</v>
      </c>
      <c r="B515" s="56" t="s">
        <v>2342</v>
      </c>
      <c r="C515" s="56" t="s">
        <v>192</v>
      </c>
      <c r="D515" s="56" t="s">
        <v>2253</v>
      </c>
      <c r="E515" s="56">
        <v>6666008388</v>
      </c>
      <c r="F515" s="56" t="s">
        <v>2191</v>
      </c>
      <c r="G515" s="56" t="s">
        <v>1171</v>
      </c>
    </row>
    <row r="516" spans="1:7" ht="53.25" customHeight="1" x14ac:dyDescent="0.25">
      <c r="A516" s="54">
        <v>515</v>
      </c>
      <c r="B516" s="56" t="s">
        <v>2342</v>
      </c>
      <c r="C516" s="56" t="s">
        <v>192</v>
      </c>
      <c r="D516" s="56" t="s">
        <v>2253</v>
      </c>
      <c r="E516" s="56">
        <v>6665008138</v>
      </c>
      <c r="F516" s="56" t="s">
        <v>2183</v>
      </c>
      <c r="G516" s="56" t="s">
        <v>1161</v>
      </c>
    </row>
    <row r="517" spans="1:7" ht="53.25" customHeight="1" x14ac:dyDescent="0.25">
      <c r="A517" s="54">
        <v>516</v>
      </c>
      <c r="B517" s="56" t="s">
        <v>2342</v>
      </c>
      <c r="C517" s="56" t="s">
        <v>192</v>
      </c>
      <c r="D517" s="56" t="s">
        <v>2253</v>
      </c>
      <c r="E517" s="56">
        <v>6612011264</v>
      </c>
      <c r="F517" s="56" t="s">
        <v>1407</v>
      </c>
      <c r="G517" s="56" t="s">
        <v>425</v>
      </c>
    </row>
    <row r="518" spans="1:7" ht="53.25" customHeight="1" x14ac:dyDescent="0.25">
      <c r="A518" s="54">
        <v>517</v>
      </c>
      <c r="B518" s="56" t="s">
        <v>2342</v>
      </c>
      <c r="C518" s="56" t="s">
        <v>192</v>
      </c>
      <c r="D518" s="56" t="s">
        <v>2253</v>
      </c>
      <c r="E518" s="56">
        <v>6666008613</v>
      </c>
      <c r="F518" s="56" t="s">
        <v>2195</v>
      </c>
      <c r="G518" s="56" t="s">
        <v>1175</v>
      </c>
    </row>
    <row r="519" spans="1:7" ht="53.25" customHeight="1" x14ac:dyDescent="0.25">
      <c r="A519" s="54">
        <v>518</v>
      </c>
      <c r="B519" s="56" t="s">
        <v>2342</v>
      </c>
      <c r="C519" s="56" t="s">
        <v>192</v>
      </c>
      <c r="D519" s="56" t="s">
        <v>2253</v>
      </c>
      <c r="E519" s="56">
        <v>6666006951</v>
      </c>
      <c r="F519" s="56" t="s">
        <v>2184</v>
      </c>
      <c r="G519" s="56" t="s">
        <v>1162</v>
      </c>
    </row>
    <row r="520" spans="1:7" ht="53.25" customHeight="1" x14ac:dyDescent="0.25">
      <c r="A520" s="54">
        <v>519</v>
      </c>
      <c r="B520" s="56" t="s">
        <v>2342</v>
      </c>
      <c r="C520" s="56" t="s">
        <v>192</v>
      </c>
      <c r="D520" s="56" t="s">
        <v>2253</v>
      </c>
      <c r="E520" s="56">
        <v>6612054998</v>
      </c>
      <c r="F520" s="56" t="s">
        <v>1409</v>
      </c>
      <c r="G520" s="56" t="s">
        <v>426</v>
      </c>
    </row>
    <row r="521" spans="1:7" ht="53.25" customHeight="1" x14ac:dyDescent="0.25">
      <c r="A521" s="54">
        <v>520</v>
      </c>
      <c r="B521" s="56" t="s">
        <v>2329</v>
      </c>
      <c r="C521" s="56" t="s">
        <v>192</v>
      </c>
      <c r="D521" s="56" t="s">
        <v>2254</v>
      </c>
      <c r="E521" s="56">
        <v>6666008483</v>
      </c>
      <c r="F521" s="56" t="s">
        <v>2193</v>
      </c>
      <c r="G521" s="56" t="s">
        <v>1173</v>
      </c>
    </row>
    <row r="522" spans="1:7" ht="53.25" customHeight="1" x14ac:dyDescent="0.25">
      <c r="A522" s="54">
        <v>521</v>
      </c>
      <c r="B522" s="56" t="s">
        <v>2329</v>
      </c>
      <c r="C522" s="56" t="s">
        <v>192</v>
      </c>
      <c r="D522" s="56" t="s">
        <v>2254</v>
      </c>
      <c r="E522" s="56">
        <v>6643004108</v>
      </c>
      <c r="F522" s="56" t="s">
        <v>1786</v>
      </c>
      <c r="G522" s="56" t="s">
        <v>784</v>
      </c>
    </row>
    <row r="523" spans="1:7" ht="53.25" customHeight="1" x14ac:dyDescent="0.25">
      <c r="A523" s="54">
        <v>522</v>
      </c>
      <c r="B523" s="56" t="s">
        <v>2329</v>
      </c>
      <c r="C523" s="56" t="s">
        <v>192</v>
      </c>
      <c r="D523" s="56" t="s">
        <v>2254</v>
      </c>
      <c r="E523" s="56">
        <v>6665005546</v>
      </c>
      <c r="F523" s="56" t="s">
        <v>2173</v>
      </c>
      <c r="G523" s="56" t="s">
        <v>1148</v>
      </c>
    </row>
    <row r="524" spans="1:7" ht="53.25" customHeight="1" x14ac:dyDescent="0.25">
      <c r="A524" s="54">
        <v>523</v>
      </c>
      <c r="B524" s="56" t="s">
        <v>2329</v>
      </c>
      <c r="C524" s="56" t="s">
        <v>192</v>
      </c>
      <c r="D524" s="56" t="s">
        <v>2254</v>
      </c>
      <c r="E524" s="56">
        <v>6665002425</v>
      </c>
      <c r="F524" s="56" t="s">
        <v>2172</v>
      </c>
      <c r="G524" s="56" t="s">
        <v>1147</v>
      </c>
    </row>
    <row r="525" spans="1:7" ht="53.25" customHeight="1" x14ac:dyDescent="0.25">
      <c r="A525" s="54">
        <v>524</v>
      </c>
      <c r="B525" s="56" t="s">
        <v>2329</v>
      </c>
      <c r="C525" s="56" t="s">
        <v>192</v>
      </c>
      <c r="D525" s="56" t="s">
        <v>2254</v>
      </c>
      <c r="E525" s="56">
        <v>6612002358</v>
      </c>
      <c r="F525" s="56" t="s">
        <v>1406</v>
      </c>
      <c r="G525" s="56" t="s">
        <v>424</v>
      </c>
    </row>
    <row r="526" spans="1:7" ht="53.25" customHeight="1" x14ac:dyDescent="0.25">
      <c r="A526" s="54">
        <v>525</v>
      </c>
      <c r="B526" s="56" t="s">
        <v>2329</v>
      </c>
      <c r="C526" s="56" t="s">
        <v>192</v>
      </c>
      <c r="D526" s="56" t="s">
        <v>2254</v>
      </c>
      <c r="E526" s="56">
        <v>6665005602</v>
      </c>
      <c r="F526" s="56" t="s">
        <v>2174</v>
      </c>
      <c r="G526" s="56" t="s">
        <v>1149</v>
      </c>
    </row>
    <row r="527" spans="1:7" ht="53.25" customHeight="1" x14ac:dyDescent="0.25">
      <c r="A527" s="54">
        <v>526</v>
      </c>
      <c r="B527" s="56" t="s">
        <v>2328</v>
      </c>
      <c r="C527" s="56" t="s">
        <v>193</v>
      </c>
      <c r="D527" s="56" t="s">
        <v>2253</v>
      </c>
      <c r="E527" s="56">
        <v>6613004037</v>
      </c>
      <c r="F527" s="56" t="s">
        <v>1416</v>
      </c>
      <c r="G527" s="56" t="s">
        <v>433</v>
      </c>
    </row>
    <row r="528" spans="1:7" ht="53.25" customHeight="1" x14ac:dyDescent="0.25">
      <c r="A528" s="54">
        <v>527</v>
      </c>
      <c r="B528" s="56" t="s">
        <v>2328</v>
      </c>
      <c r="C528" s="56" t="s">
        <v>193</v>
      </c>
      <c r="D528" s="56" t="s">
        <v>2253</v>
      </c>
      <c r="E528" s="56">
        <v>6613006299</v>
      </c>
      <c r="F528" s="56" t="s">
        <v>1430</v>
      </c>
      <c r="G528" s="56" t="s">
        <v>447</v>
      </c>
    </row>
    <row r="529" spans="1:7" ht="53.25" customHeight="1" x14ac:dyDescent="0.25">
      <c r="A529" s="54">
        <v>528</v>
      </c>
      <c r="B529" s="56" t="s">
        <v>2328</v>
      </c>
      <c r="C529" s="56" t="s">
        <v>193</v>
      </c>
      <c r="D529" s="56" t="s">
        <v>2253</v>
      </c>
      <c r="E529" s="56">
        <v>6613003876</v>
      </c>
      <c r="F529" s="56" t="s">
        <v>1414</v>
      </c>
      <c r="G529" s="56" t="s">
        <v>431</v>
      </c>
    </row>
    <row r="530" spans="1:7" ht="53.25" customHeight="1" x14ac:dyDescent="0.25">
      <c r="A530" s="54">
        <v>529</v>
      </c>
      <c r="B530" s="56" t="s">
        <v>2328</v>
      </c>
      <c r="C530" s="56" t="s">
        <v>193</v>
      </c>
      <c r="D530" s="56" t="s">
        <v>2253</v>
      </c>
      <c r="E530" s="56">
        <v>6613004005</v>
      </c>
      <c r="F530" s="56" t="s">
        <v>1415</v>
      </c>
      <c r="G530" s="56" t="s">
        <v>432</v>
      </c>
    </row>
    <row r="531" spans="1:7" ht="53.25" customHeight="1" x14ac:dyDescent="0.25">
      <c r="A531" s="54">
        <v>530</v>
      </c>
      <c r="B531" s="56" t="s">
        <v>2328</v>
      </c>
      <c r="C531" s="56" t="s">
        <v>193</v>
      </c>
      <c r="D531" s="56" t="s">
        <v>2253</v>
      </c>
      <c r="E531" s="56">
        <v>6613002791</v>
      </c>
      <c r="F531" s="56" t="s">
        <v>1412</v>
      </c>
      <c r="G531" s="56" t="s">
        <v>429</v>
      </c>
    </row>
    <row r="532" spans="1:7" ht="53.25" customHeight="1" x14ac:dyDescent="0.25">
      <c r="A532" s="54">
        <v>531</v>
      </c>
      <c r="B532" s="56" t="s">
        <v>2329</v>
      </c>
      <c r="C532" s="56" t="s">
        <v>193</v>
      </c>
      <c r="D532" s="56" t="s">
        <v>2254</v>
      </c>
      <c r="E532" s="56">
        <v>6613003442</v>
      </c>
      <c r="F532" s="56" t="s">
        <v>1413</v>
      </c>
      <c r="G532" s="56" t="s">
        <v>430</v>
      </c>
    </row>
    <row r="533" spans="1:7" ht="53.25" customHeight="1" x14ac:dyDescent="0.25">
      <c r="A533" s="54">
        <v>532</v>
      </c>
      <c r="B533" s="56" t="s">
        <v>2329</v>
      </c>
      <c r="C533" s="56" t="s">
        <v>193</v>
      </c>
      <c r="D533" s="56" t="s">
        <v>2254</v>
      </c>
      <c r="E533" s="56">
        <v>6613001734</v>
      </c>
      <c r="F533" s="56" t="s">
        <v>1411</v>
      </c>
      <c r="G533" s="56" t="s">
        <v>428</v>
      </c>
    </row>
    <row r="534" spans="1:7" ht="53.25" customHeight="1" x14ac:dyDescent="0.25">
      <c r="A534" s="54">
        <v>533</v>
      </c>
      <c r="B534" s="56" t="s">
        <v>2329</v>
      </c>
      <c r="C534" s="56" t="s">
        <v>193</v>
      </c>
      <c r="D534" s="56" t="s">
        <v>2254</v>
      </c>
      <c r="E534" s="56">
        <v>6613001406</v>
      </c>
      <c r="F534" s="56" t="s">
        <v>1410</v>
      </c>
      <c r="G534" s="56" t="s">
        <v>427</v>
      </c>
    </row>
    <row r="535" spans="1:7" ht="53.25" customHeight="1" x14ac:dyDescent="0.25">
      <c r="A535" s="54">
        <v>534</v>
      </c>
      <c r="B535" s="56" t="s">
        <v>2380</v>
      </c>
      <c r="C535" s="56" t="s">
        <v>194</v>
      </c>
      <c r="D535" s="56" t="s">
        <v>2253</v>
      </c>
      <c r="E535" s="56">
        <v>6613004083</v>
      </c>
      <c r="F535" s="56" t="s">
        <v>1419</v>
      </c>
      <c r="G535" s="56" t="s">
        <v>436</v>
      </c>
    </row>
    <row r="536" spans="1:7" ht="53.25" customHeight="1" x14ac:dyDescent="0.25">
      <c r="A536" s="54">
        <v>535</v>
      </c>
      <c r="B536" s="56" t="s">
        <v>2380</v>
      </c>
      <c r="C536" s="56" t="s">
        <v>194</v>
      </c>
      <c r="D536" s="56" t="s">
        <v>2253</v>
      </c>
      <c r="E536" s="56">
        <v>6613004076</v>
      </c>
      <c r="F536" s="56" t="s">
        <v>1418</v>
      </c>
      <c r="G536" s="56" t="s">
        <v>435</v>
      </c>
    </row>
    <row r="537" spans="1:7" ht="53.25" customHeight="1" x14ac:dyDescent="0.25">
      <c r="A537" s="54">
        <v>536</v>
      </c>
      <c r="B537" s="56" t="s">
        <v>2380</v>
      </c>
      <c r="C537" s="56" t="s">
        <v>194</v>
      </c>
      <c r="D537" s="56" t="s">
        <v>2253</v>
      </c>
      <c r="E537" s="56">
        <v>6613004527</v>
      </c>
      <c r="F537" s="56" t="s">
        <v>1426</v>
      </c>
      <c r="G537" s="56" t="s">
        <v>443</v>
      </c>
    </row>
    <row r="538" spans="1:7" ht="53.25" customHeight="1" x14ac:dyDescent="0.25">
      <c r="A538" s="54">
        <v>537</v>
      </c>
      <c r="B538" s="56" t="s">
        <v>2380</v>
      </c>
      <c r="C538" s="56" t="s">
        <v>194</v>
      </c>
      <c r="D538" s="56" t="s">
        <v>2253</v>
      </c>
      <c r="E538" s="56">
        <v>6613004703</v>
      </c>
      <c r="F538" s="56" t="s">
        <v>1428</v>
      </c>
      <c r="G538" s="56" t="s">
        <v>445</v>
      </c>
    </row>
    <row r="539" spans="1:7" ht="53.25" customHeight="1" x14ac:dyDescent="0.25">
      <c r="A539" s="54">
        <v>538</v>
      </c>
      <c r="B539" s="56" t="s">
        <v>2380</v>
      </c>
      <c r="C539" s="56" t="s">
        <v>194</v>
      </c>
      <c r="D539" s="56" t="s">
        <v>2253</v>
      </c>
      <c r="E539" s="56">
        <v>6613004213</v>
      </c>
      <c r="F539" s="56" t="s">
        <v>1422</v>
      </c>
      <c r="G539" s="56" t="s">
        <v>439</v>
      </c>
    </row>
    <row r="540" spans="1:7" ht="53.25" customHeight="1" x14ac:dyDescent="0.25">
      <c r="A540" s="54">
        <v>539</v>
      </c>
      <c r="B540" s="56" t="s">
        <v>2380</v>
      </c>
      <c r="C540" s="56" t="s">
        <v>194</v>
      </c>
      <c r="D540" s="56" t="s">
        <v>2253</v>
      </c>
      <c r="E540" s="56">
        <v>6613004171</v>
      </c>
      <c r="F540" s="56" t="s">
        <v>1420</v>
      </c>
      <c r="G540" s="56" t="s">
        <v>437</v>
      </c>
    </row>
    <row r="541" spans="1:7" ht="53.25" customHeight="1" x14ac:dyDescent="0.25">
      <c r="A541" s="54">
        <v>540</v>
      </c>
      <c r="B541" s="56" t="s">
        <v>2380</v>
      </c>
      <c r="C541" s="56" t="s">
        <v>194</v>
      </c>
      <c r="D541" s="56" t="s">
        <v>2253</v>
      </c>
      <c r="E541" s="56">
        <v>6613004710</v>
      </c>
      <c r="F541" s="56" t="s">
        <v>1429</v>
      </c>
      <c r="G541" s="56" t="s">
        <v>446</v>
      </c>
    </row>
    <row r="542" spans="1:7" ht="53.25" customHeight="1" x14ac:dyDescent="0.25">
      <c r="A542" s="54">
        <v>541</v>
      </c>
      <c r="B542" s="56" t="s">
        <v>2380</v>
      </c>
      <c r="C542" s="56" t="s">
        <v>194</v>
      </c>
      <c r="D542" s="56" t="s">
        <v>2253</v>
      </c>
      <c r="E542" s="56">
        <v>6613004502</v>
      </c>
      <c r="F542" s="56" t="s">
        <v>1425</v>
      </c>
      <c r="G542" s="56" t="s">
        <v>442</v>
      </c>
    </row>
    <row r="543" spans="1:7" ht="53.25" customHeight="1" x14ac:dyDescent="0.25">
      <c r="A543" s="54">
        <v>542</v>
      </c>
      <c r="B543" s="56" t="s">
        <v>2380</v>
      </c>
      <c r="C543" s="56" t="s">
        <v>194</v>
      </c>
      <c r="D543" s="56" t="s">
        <v>2253</v>
      </c>
      <c r="E543" s="56">
        <v>6613004044</v>
      </c>
      <c r="F543" s="56" t="s">
        <v>1417</v>
      </c>
      <c r="G543" s="56" t="s">
        <v>434</v>
      </c>
    </row>
    <row r="544" spans="1:7" ht="53.25" customHeight="1" x14ac:dyDescent="0.25">
      <c r="A544" s="54">
        <v>543</v>
      </c>
      <c r="B544" s="56" t="s">
        <v>2380</v>
      </c>
      <c r="C544" s="56" t="s">
        <v>194</v>
      </c>
      <c r="D544" s="56" t="s">
        <v>2253</v>
      </c>
      <c r="E544" s="56">
        <v>6613004220</v>
      </c>
      <c r="F544" s="56" t="s">
        <v>1423</v>
      </c>
      <c r="G544" s="56" t="s">
        <v>440</v>
      </c>
    </row>
    <row r="545" spans="1:7" ht="53.25" customHeight="1" x14ac:dyDescent="0.25">
      <c r="A545" s="54">
        <v>544</v>
      </c>
      <c r="B545" s="56" t="s">
        <v>2380</v>
      </c>
      <c r="C545" s="56" t="s">
        <v>194</v>
      </c>
      <c r="D545" s="56" t="s">
        <v>2253</v>
      </c>
      <c r="E545" s="56">
        <v>6613004189</v>
      </c>
      <c r="F545" s="56" t="s">
        <v>1421</v>
      </c>
      <c r="G545" s="56" t="s">
        <v>438</v>
      </c>
    </row>
    <row r="546" spans="1:7" ht="53.25" customHeight="1" x14ac:dyDescent="0.25">
      <c r="A546" s="54">
        <v>545</v>
      </c>
      <c r="B546" s="56" t="s">
        <v>2380</v>
      </c>
      <c r="C546" s="56" t="s">
        <v>194</v>
      </c>
      <c r="D546" s="56" t="s">
        <v>2253</v>
      </c>
      <c r="E546" s="56">
        <v>6613004630</v>
      </c>
      <c r="F546" s="56" t="s">
        <v>1427</v>
      </c>
      <c r="G546" s="56" t="s">
        <v>444</v>
      </c>
    </row>
    <row r="547" spans="1:7" ht="53.25" customHeight="1" x14ac:dyDescent="0.25">
      <c r="A547" s="54">
        <v>546</v>
      </c>
      <c r="B547" s="56" t="s">
        <v>2380</v>
      </c>
      <c r="C547" s="56" t="s">
        <v>194</v>
      </c>
      <c r="D547" s="56" t="s">
        <v>2253</v>
      </c>
      <c r="E547" s="56">
        <v>6613004326</v>
      </c>
      <c r="F547" s="56" t="s">
        <v>1424</v>
      </c>
      <c r="G547" s="56" t="s">
        <v>441</v>
      </c>
    </row>
    <row r="548" spans="1:7" ht="53.25" customHeight="1" x14ac:dyDescent="0.25">
      <c r="A548" s="54">
        <v>547</v>
      </c>
      <c r="B548" s="56" t="s">
        <v>2352</v>
      </c>
      <c r="C548" s="56" t="s">
        <v>197</v>
      </c>
      <c r="D548" s="56" t="s">
        <v>2253</v>
      </c>
      <c r="E548" s="56">
        <v>6615005910</v>
      </c>
      <c r="F548" s="56" t="s">
        <v>1442</v>
      </c>
      <c r="G548" s="56" t="s">
        <v>458</v>
      </c>
    </row>
    <row r="549" spans="1:7" ht="53.25" customHeight="1" x14ac:dyDescent="0.25">
      <c r="A549" s="54">
        <v>548</v>
      </c>
      <c r="B549" s="56" t="s">
        <v>2352</v>
      </c>
      <c r="C549" s="56" t="s">
        <v>197</v>
      </c>
      <c r="D549" s="56" t="s">
        <v>2253</v>
      </c>
      <c r="E549" s="56">
        <v>6615006689</v>
      </c>
      <c r="F549" s="56" t="s">
        <v>1443</v>
      </c>
      <c r="G549" s="56" t="s">
        <v>459</v>
      </c>
    </row>
    <row r="550" spans="1:7" ht="53.25" customHeight="1" x14ac:dyDescent="0.25">
      <c r="A550" s="54">
        <v>549</v>
      </c>
      <c r="B550" s="56" t="s">
        <v>2352</v>
      </c>
      <c r="C550" s="56" t="s">
        <v>197</v>
      </c>
      <c r="D550" s="56" t="s">
        <v>2253</v>
      </c>
      <c r="E550" s="56">
        <v>6615001560</v>
      </c>
      <c r="F550" s="56" t="s">
        <v>1441</v>
      </c>
      <c r="G550" s="56" t="s">
        <v>457</v>
      </c>
    </row>
    <row r="551" spans="1:7" ht="53.25" customHeight="1" x14ac:dyDescent="0.25">
      <c r="A551" s="54">
        <v>550</v>
      </c>
      <c r="B551" s="56" t="s">
        <v>2352</v>
      </c>
      <c r="C551" s="56" t="s">
        <v>197</v>
      </c>
      <c r="D551" s="56" t="s">
        <v>2253</v>
      </c>
      <c r="E551" s="56">
        <v>6615006720</v>
      </c>
      <c r="F551" s="56" t="s">
        <v>1447</v>
      </c>
      <c r="G551" s="56" t="s">
        <v>463</v>
      </c>
    </row>
    <row r="552" spans="1:7" ht="53.25" customHeight="1" x14ac:dyDescent="0.25">
      <c r="A552" s="54">
        <v>551</v>
      </c>
      <c r="B552" s="56" t="s">
        <v>2352</v>
      </c>
      <c r="C552" s="56" t="s">
        <v>197</v>
      </c>
      <c r="D552" s="56" t="s">
        <v>2253</v>
      </c>
      <c r="E552" s="56">
        <v>6615006713</v>
      </c>
      <c r="F552" s="56" t="s">
        <v>1446</v>
      </c>
      <c r="G552" s="56" t="s">
        <v>462</v>
      </c>
    </row>
    <row r="553" spans="1:7" ht="53.25" customHeight="1" x14ac:dyDescent="0.25">
      <c r="A553" s="54">
        <v>552</v>
      </c>
      <c r="B553" s="56" t="s">
        <v>2352</v>
      </c>
      <c r="C553" s="56" t="s">
        <v>197</v>
      </c>
      <c r="D553" s="56" t="s">
        <v>2253</v>
      </c>
      <c r="E553" s="56">
        <v>6615006696</v>
      </c>
      <c r="F553" s="56" t="s">
        <v>1444</v>
      </c>
      <c r="G553" s="56" t="s">
        <v>460</v>
      </c>
    </row>
    <row r="554" spans="1:7" ht="53.25" customHeight="1" x14ac:dyDescent="0.25">
      <c r="A554" s="54">
        <v>553</v>
      </c>
      <c r="B554" s="56" t="s">
        <v>2352</v>
      </c>
      <c r="C554" s="56" t="s">
        <v>197</v>
      </c>
      <c r="D554" s="56" t="s">
        <v>2253</v>
      </c>
      <c r="E554" s="56">
        <v>6615006706</v>
      </c>
      <c r="F554" s="56" t="s">
        <v>1445</v>
      </c>
      <c r="G554" s="56" t="s">
        <v>461</v>
      </c>
    </row>
    <row r="555" spans="1:7" ht="53.25" customHeight="1" x14ac:dyDescent="0.25">
      <c r="A555" s="54">
        <v>554</v>
      </c>
      <c r="B555" s="56" t="s">
        <v>2329</v>
      </c>
      <c r="C555" s="56" t="s">
        <v>197</v>
      </c>
      <c r="D555" s="56" t="s">
        <v>2254</v>
      </c>
      <c r="E555" s="56">
        <v>6615006819</v>
      </c>
      <c r="F555" s="56" t="s">
        <v>1448</v>
      </c>
      <c r="G555" s="56" t="s">
        <v>464</v>
      </c>
    </row>
    <row r="556" spans="1:7" ht="53.25" customHeight="1" x14ac:dyDescent="0.25">
      <c r="A556" s="54">
        <v>555</v>
      </c>
      <c r="B556" s="56" t="s">
        <v>2329</v>
      </c>
      <c r="C556" s="56" t="s">
        <v>197</v>
      </c>
      <c r="D556" s="56" t="s">
        <v>2254</v>
      </c>
      <c r="E556" s="56">
        <v>6615000165</v>
      </c>
      <c r="F556" s="56" t="s">
        <v>1440</v>
      </c>
      <c r="G556" s="56" t="s">
        <v>456</v>
      </c>
    </row>
    <row r="557" spans="1:7" ht="53.25" customHeight="1" x14ac:dyDescent="0.25">
      <c r="A557" s="54">
        <v>556</v>
      </c>
      <c r="B557" s="56" t="s">
        <v>2359</v>
      </c>
      <c r="C557" s="56" t="s">
        <v>199</v>
      </c>
      <c r="D557" s="56" t="s">
        <v>2253</v>
      </c>
      <c r="E557" s="56">
        <v>6616003095</v>
      </c>
      <c r="F557" s="56" t="s">
        <v>1453</v>
      </c>
      <c r="G557" s="56" t="s">
        <v>251</v>
      </c>
    </row>
    <row r="558" spans="1:7" ht="53.25" customHeight="1" x14ac:dyDescent="0.25">
      <c r="A558" s="54">
        <v>557</v>
      </c>
      <c r="B558" s="56" t="s">
        <v>2359</v>
      </c>
      <c r="C558" s="56" t="s">
        <v>199</v>
      </c>
      <c r="D558" s="56" t="s">
        <v>2253</v>
      </c>
      <c r="E558" s="56">
        <v>6616005367</v>
      </c>
      <c r="F558" s="56" t="s">
        <v>1438</v>
      </c>
      <c r="G558" s="56" t="s">
        <v>250</v>
      </c>
    </row>
    <row r="559" spans="1:7" ht="53.25" customHeight="1" x14ac:dyDescent="0.25">
      <c r="A559" s="54">
        <v>558</v>
      </c>
      <c r="B559" s="56" t="s">
        <v>2359</v>
      </c>
      <c r="C559" s="56" t="s">
        <v>199</v>
      </c>
      <c r="D559" s="56" t="s">
        <v>2253</v>
      </c>
      <c r="E559" s="56">
        <v>6616003049</v>
      </c>
      <c r="F559" s="56" t="s">
        <v>1452</v>
      </c>
      <c r="G559" s="56" t="s">
        <v>307</v>
      </c>
    </row>
    <row r="560" spans="1:7" ht="53.25" customHeight="1" x14ac:dyDescent="0.25">
      <c r="A560" s="54">
        <v>559</v>
      </c>
      <c r="B560" s="56" t="s">
        <v>2359</v>
      </c>
      <c r="C560" s="56" t="s">
        <v>199</v>
      </c>
      <c r="D560" s="56" t="s">
        <v>2253</v>
      </c>
      <c r="E560" s="56">
        <v>6616003144</v>
      </c>
      <c r="F560" s="56" t="s">
        <v>1454</v>
      </c>
      <c r="G560" s="56" t="s">
        <v>468</v>
      </c>
    </row>
    <row r="561" spans="1:7" ht="53.25" customHeight="1" x14ac:dyDescent="0.25">
      <c r="A561" s="54">
        <v>560</v>
      </c>
      <c r="B561" s="56" t="s">
        <v>2359</v>
      </c>
      <c r="C561" s="56" t="s">
        <v>199</v>
      </c>
      <c r="D561" s="56" t="s">
        <v>2253</v>
      </c>
      <c r="E561" s="56">
        <v>6616003017</v>
      </c>
      <c r="F561" s="56" t="s">
        <v>1450</v>
      </c>
      <c r="G561" s="56" t="s">
        <v>466</v>
      </c>
    </row>
    <row r="562" spans="1:7" ht="53.25" customHeight="1" x14ac:dyDescent="0.25">
      <c r="A562" s="54">
        <v>561</v>
      </c>
      <c r="B562" s="56" t="s">
        <v>2359</v>
      </c>
      <c r="C562" s="56" t="s">
        <v>199</v>
      </c>
      <c r="D562" s="56" t="s">
        <v>2253</v>
      </c>
      <c r="E562" s="56">
        <v>6616003240</v>
      </c>
      <c r="F562" s="56" t="s">
        <v>1455</v>
      </c>
      <c r="G562" s="56" t="s">
        <v>469</v>
      </c>
    </row>
    <row r="563" spans="1:7" ht="53.25" customHeight="1" x14ac:dyDescent="0.25">
      <c r="A563" s="54">
        <v>562</v>
      </c>
      <c r="B563" s="56" t="s">
        <v>2329</v>
      </c>
      <c r="C563" s="56" t="s">
        <v>199</v>
      </c>
      <c r="D563" s="56" t="s">
        <v>2254</v>
      </c>
      <c r="E563" s="56">
        <v>6616003031</v>
      </c>
      <c r="F563" s="56" t="s">
        <v>1451</v>
      </c>
      <c r="G563" s="56" t="s">
        <v>467</v>
      </c>
    </row>
    <row r="564" spans="1:7" ht="53.25" customHeight="1" x14ac:dyDescent="0.25">
      <c r="A564" s="54">
        <v>563</v>
      </c>
      <c r="B564" s="56" t="s">
        <v>2417</v>
      </c>
      <c r="C564" s="56" t="s">
        <v>202</v>
      </c>
      <c r="D564" s="56" t="s">
        <v>2253</v>
      </c>
      <c r="E564" s="56">
        <v>6620007180</v>
      </c>
      <c r="F564" s="56" t="s">
        <v>1453</v>
      </c>
      <c r="G564" s="56" t="s">
        <v>251</v>
      </c>
    </row>
    <row r="565" spans="1:7" ht="53.25" customHeight="1" x14ac:dyDescent="0.25">
      <c r="A565" s="54">
        <v>564</v>
      </c>
      <c r="B565" s="56" t="s">
        <v>2417</v>
      </c>
      <c r="C565" s="56" t="s">
        <v>202</v>
      </c>
      <c r="D565" s="56" t="s">
        <v>2253</v>
      </c>
      <c r="E565" s="56">
        <v>6620007110</v>
      </c>
      <c r="F565" s="56" t="s">
        <v>1452</v>
      </c>
      <c r="G565" s="56" t="s">
        <v>307</v>
      </c>
    </row>
    <row r="566" spans="1:7" ht="53.25" customHeight="1" x14ac:dyDescent="0.25">
      <c r="A566" s="54">
        <v>565</v>
      </c>
      <c r="B566" s="56" t="s">
        <v>2417</v>
      </c>
      <c r="C566" s="56" t="s">
        <v>202</v>
      </c>
      <c r="D566" s="56" t="s">
        <v>2253</v>
      </c>
      <c r="E566" s="56">
        <v>6620007127</v>
      </c>
      <c r="F566" s="56" t="s">
        <v>1509</v>
      </c>
      <c r="G566" s="56" t="s">
        <v>521</v>
      </c>
    </row>
    <row r="567" spans="1:7" ht="53.25" customHeight="1" x14ac:dyDescent="0.25">
      <c r="A567" s="54">
        <v>566</v>
      </c>
      <c r="B567" s="56" t="s">
        <v>2417</v>
      </c>
      <c r="C567" s="56" t="s">
        <v>202</v>
      </c>
      <c r="D567" s="56" t="s">
        <v>2253</v>
      </c>
      <c r="E567" s="56">
        <v>6620016146</v>
      </c>
      <c r="F567" s="56" t="s">
        <v>1512</v>
      </c>
      <c r="G567" s="56" t="s">
        <v>524</v>
      </c>
    </row>
    <row r="568" spans="1:7" ht="53.25" customHeight="1" x14ac:dyDescent="0.25">
      <c r="A568" s="54">
        <v>567</v>
      </c>
      <c r="B568" s="56" t="s">
        <v>2417</v>
      </c>
      <c r="C568" s="56" t="s">
        <v>202</v>
      </c>
      <c r="D568" s="56" t="s">
        <v>2253</v>
      </c>
      <c r="E568" s="56">
        <v>6620007416</v>
      </c>
      <c r="F568" s="56" t="s">
        <v>1511</v>
      </c>
      <c r="G568" s="56" t="s">
        <v>523</v>
      </c>
    </row>
    <row r="569" spans="1:7" ht="53.25" customHeight="1" x14ac:dyDescent="0.25">
      <c r="A569" s="54">
        <v>568</v>
      </c>
      <c r="B569" s="56" t="s">
        <v>2417</v>
      </c>
      <c r="C569" s="56" t="s">
        <v>202</v>
      </c>
      <c r="D569" s="56" t="s">
        <v>2253</v>
      </c>
      <c r="E569" s="56">
        <v>6620007102</v>
      </c>
      <c r="F569" s="56" t="s">
        <v>1508</v>
      </c>
      <c r="G569" s="56" t="s">
        <v>520</v>
      </c>
    </row>
    <row r="570" spans="1:7" ht="53.25" customHeight="1" x14ac:dyDescent="0.25">
      <c r="A570" s="54">
        <v>569</v>
      </c>
      <c r="B570" s="56" t="s">
        <v>2329</v>
      </c>
      <c r="C570" s="56" t="s">
        <v>202</v>
      </c>
      <c r="D570" s="56" t="s">
        <v>2254</v>
      </c>
      <c r="E570" s="56">
        <v>6620003034</v>
      </c>
      <c r="F570" s="56" t="s">
        <v>1506</v>
      </c>
      <c r="G570" s="56" t="s">
        <v>518</v>
      </c>
    </row>
    <row r="571" spans="1:7" ht="53.25" customHeight="1" x14ac:dyDescent="0.25">
      <c r="A571" s="54">
        <v>570</v>
      </c>
      <c r="B571" s="56" t="s">
        <v>2345</v>
      </c>
      <c r="C571" s="56" t="s">
        <v>119</v>
      </c>
      <c r="D571" s="56" t="s">
        <v>2253</v>
      </c>
      <c r="E571" s="56">
        <v>6603011839</v>
      </c>
      <c r="F571" s="56" t="s">
        <v>1288</v>
      </c>
      <c r="G571" s="56" t="s">
        <v>307</v>
      </c>
    </row>
    <row r="572" spans="1:7" ht="53.25" customHeight="1" x14ac:dyDescent="0.25">
      <c r="A572" s="54">
        <v>571</v>
      </c>
      <c r="B572" s="56" t="s">
        <v>2345</v>
      </c>
      <c r="C572" s="56" t="s">
        <v>119</v>
      </c>
      <c r="D572" s="56" t="s">
        <v>2253</v>
      </c>
      <c r="E572" s="56">
        <v>6603011275</v>
      </c>
      <c r="F572" s="56" t="s">
        <v>1285</v>
      </c>
      <c r="G572" s="56" t="s">
        <v>305</v>
      </c>
    </row>
    <row r="573" spans="1:7" ht="53.25" customHeight="1" x14ac:dyDescent="0.25">
      <c r="A573" s="54">
        <v>572</v>
      </c>
      <c r="B573" s="56" t="s">
        <v>2345</v>
      </c>
      <c r="C573" s="56" t="s">
        <v>119</v>
      </c>
      <c r="D573" s="56" t="s">
        <v>2253</v>
      </c>
      <c r="E573" s="56">
        <v>6603011846</v>
      </c>
      <c r="F573" s="56" t="s">
        <v>1289</v>
      </c>
      <c r="G573" s="56" t="s">
        <v>2346</v>
      </c>
    </row>
    <row r="574" spans="1:7" ht="53.25" customHeight="1" x14ac:dyDescent="0.25">
      <c r="A574" s="54">
        <v>573</v>
      </c>
      <c r="B574" s="56" t="s">
        <v>2354</v>
      </c>
      <c r="C574" s="56" t="s">
        <v>180</v>
      </c>
      <c r="D574" s="56" t="s">
        <v>2253</v>
      </c>
      <c r="E574" s="56">
        <v>6635006486</v>
      </c>
      <c r="F574" s="56" t="s">
        <v>1714</v>
      </c>
      <c r="G574" s="56" t="s">
        <v>711</v>
      </c>
    </row>
    <row r="575" spans="1:7" ht="53.25" customHeight="1" x14ac:dyDescent="0.25">
      <c r="A575" s="54">
        <v>574</v>
      </c>
      <c r="B575" s="56" t="s">
        <v>2354</v>
      </c>
      <c r="C575" s="56" t="s">
        <v>180</v>
      </c>
      <c r="D575" s="56" t="s">
        <v>2253</v>
      </c>
      <c r="E575" s="56">
        <v>6601006343</v>
      </c>
      <c r="F575" s="56" t="s">
        <v>1245</v>
      </c>
      <c r="G575" s="56" t="s">
        <v>263</v>
      </c>
    </row>
    <row r="576" spans="1:7" ht="53.25" customHeight="1" x14ac:dyDescent="0.25">
      <c r="A576" s="54">
        <v>575</v>
      </c>
      <c r="B576" s="56" t="s">
        <v>2354</v>
      </c>
      <c r="C576" s="56" t="s">
        <v>180</v>
      </c>
      <c r="D576" s="56" t="s">
        <v>2253</v>
      </c>
      <c r="E576" s="56">
        <v>6601009697</v>
      </c>
      <c r="F576" s="56" t="s">
        <v>1253</v>
      </c>
      <c r="G576" s="56" t="s">
        <v>271</v>
      </c>
    </row>
    <row r="577" spans="1:7" ht="53.25" customHeight="1" x14ac:dyDescent="0.25">
      <c r="A577" s="54">
        <v>576</v>
      </c>
      <c r="B577" s="56" t="s">
        <v>2329</v>
      </c>
      <c r="C577" s="56" t="s">
        <v>239</v>
      </c>
      <c r="D577" s="56" t="s">
        <v>2254</v>
      </c>
      <c r="E577" s="56">
        <v>6664041333</v>
      </c>
      <c r="F577" s="56" t="s">
        <v>2163</v>
      </c>
      <c r="G577" s="56" t="s">
        <v>1138</v>
      </c>
    </row>
    <row r="578" spans="1:7" ht="53.25" customHeight="1" x14ac:dyDescent="0.25">
      <c r="A578" s="54">
        <v>577</v>
      </c>
      <c r="B578" s="56" t="s">
        <v>2329</v>
      </c>
      <c r="C578" s="56" t="s">
        <v>239</v>
      </c>
      <c r="D578" s="56" t="s">
        <v>2254</v>
      </c>
      <c r="E578" s="56">
        <v>6658070336</v>
      </c>
      <c r="F578" s="56" t="s">
        <v>1980</v>
      </c>
      <c r="G578" s="56" t="s">
        <v>964</v>
      </c>
    </row>
    <row r="579" spans="1:7" ht="53.25" customHeight="1" x14ac:dyDescent="0.25">
      <c r="A579" s="54">
        <v>578</v>
      </c>
      <c r="B579" s="56" t="s">
        <v>2329</v>
      </c>
      <c r="C579" s="56" t="s">
        <v>239</v>
      </c>
      <c r="D579" s="56" t="s">
        <v>2254</v>
      </c>
      <c r="E579" s="56">
        <v>6659042148</v>
      </c>
      <c r="F579" s="56" t="s">
        <v>2016</v>
      </c>
      <c r="G579" s="56" t="s">
        <v>995</v>
      </c>
    </row>
    <row r="580" spans="1:7" ht="53.25" customHeight="1" x14ac:dyDescent="0.25">
      <c r="A580" s="54">
        <v>579</v>
      </c>
      <c r="B580" s="56" t="s">
        <v>2329</v>
      </c>
      <c r="C580" s="56" t="s">
        <v>239</v>
      </c>
      <c r="D580" s="56" t="s">
        <v>2254</v>
      </c>
      <c r="E580" s="56">
        <v>6660011391</v>
      </c>
      <c r="F580" s="56" t="s">
        <v>2036</v>
      </c>
      <c r="G580" s="56" t="s">
        <v>1015</v>
      </c>
    </row>
    <row r="581" spans="1:7" ht="53.25" customHeight="1" x14ac:dyDescent="0.25">
      <c r="A581" s="54">
        <v>580</v>
      </c>
      <c r="B581" s="56" t="s">
        <v>2329</v>
      </c>
      <c r="C581" s="56" t="s">
        <v>239</v>
      </c>
      <c r="D581" s="56" t="s">
        <v>2254</v>
      </c>
      <c r="E581" s="56">
        <v>6662081901</v>
      </c>
      <c r="F581" s="56" t="s">
        <v>2099</v>
      </c>
      <c r="G581" s="56" t="s">
        <v>1075</v>
      </c>
    </row>
    <row r="582" spans="1:7" ht="53.25" customHeight="1" x14ac:dyDescent="0.25">
      <c r="A582" s="54">
        <v>581</v>
      </c>
      <c r="B582" s="56" t="s">
        <v>2329</v>
      </c>
      <c r="C582" s="56" t="s">
        <v>239</v>
      </c>
      <c r="D582" s="56" t="s">
        <v>2254</v>
      </c>
      <c r="E582" s="56">
        <v>6664039180</v>
      </c>
      <c r="F582" s="56" t="s">
        <v>2156</v>
      </c>
      <c r="G582" s="56" t="s">
        <v>1132</v>
      </c>
    </row>
    <row r="583" spans="1:7" ht="53.25" customHeight="1" x14ac:dyDescent="0.25">
      <c r="A583" s="54">
        <v>582</v>
      </c>
      <c r="B583" s="56" t="s">
        <v>2329</v>
      </c>
      <c r="C583" s="56" t="s">
        <v>239</v>
      </c>
      <c r="D583" s="56" t="s">
        <v>2254</v>
      </c>
      <c r="E583" s="56">
        <v>6664040146</v>
      </c>
      <c r="F583" s="56" t="s">
        <v>2161</v>
      </c>
      <c r="G583" s="56" t="s">
        <v>1136</v>
      </c>
    </row>
    <row r="584" spans="1:7" ht="53.25" customHeight="1" x14ac:dyDescent="0.25">
      <c r="A584" s="54">
        <v>583</v>
      </c>
      <c r="B584" s="56" t="s">
        <v>2329</v>
      </c>
      <c r="C584" s="56" t="s">
        <v>239</v>
      </c>
      <c r="D584" s="56" t="s">
        <v>2254</v>
      </c>
      <c r="E584" s="56">
        <v>6664039292</v>
      </c>
      <c r="F584" s="56" t="s">
        <v>2157</v>
      </c>
      <c r="G584" s="56" t="s">
        <v>1133</v>
      </c>
    </row>
    <row r="585" spans="1:7" ht="53.25" customHeight="1" x14ac:dyDescent="0.25">
      <c r="A585" s="54">
        <v>584</v>
      </c>
      <c r="B585" s="56" t="s">
        <v>2329</v>
      </c>
      <c r="C585" s="56" t="s">
        <v>239</v>
      </c>
      <c r="D585" s="56" t="s">
        <v>2254</v>
      </c>
      <c r="E585" s="56">
        <v>6664039454</v>
      </c>
      <c r="F585" s="56" t="s">
        <v>2158</v>
      </c>
      <c r="G585" s="56" t="s">
        <v>1134</v>
      </c>
    </row>
    <row r="586" spans="1:7" ht="53.25" customHeight="1" x14ac:dyDescent="0.25">
      <c r="A586" s="54">
        <v>585</v>
      </c>
      <c r="B586" s="56" t="s">
        <v>2329</v>
      </c>
      <c r="C586" s="56" t="s">
        <v>239</v>
      </c>
      <c r="D586" s="56" t="s">
        <v>2254</v>
      </c>
      <c r="E586" s="56">
        <v>6663056513</v>
      </c>
      <c r="F586" s="56" t="s">
        <v>2114</v>
      </c>
      <c r="G586" s="56" t="s">
        <v>1090</v>
      </c>
    </row>
    <row r="587" spans="1:7" ht="53.25" customHeight="1" x14ac:dyDescent="0.25">
      <c r="A587" s="54">
        <v>586</v>
      </c>
      <c r="B587" s="56" t="s">
        <v>2329</v>
      </c>
      <c r="C587" s="56" t="s">
        <v>239</v>
      </c>
      <c r="D587" s="56" t="s">
        <v>2254</v>
      </c>
      <c r="E587" s="56">
        <v>6663056337</v>
      </c>
      <c r="F587" s="56" t="s">
        <v>2110</v>
      </c>
      <c r="G587" s="56" t="s">
        <v>1086</v>
      </c>
    </row>
    <row r="588" spans="1:7" ht="53.25" customHeight="1" x14ac:dyDescent="0.25">
      <c r="A588" s="54">
        <v>587</v>
      </c>
      <c r="B588" s="56" t="s">
        <v>2329</v>
      </c>
      <c r="C588" s="56" t="s">
        <v>239</v>
      </c>
      <c r="D588" s="56" t="s">
        <v>2254</v>
      </c>
      <c r="E588" s="56">
        <v>6663057965</v>
      </c>
      <c r="F588" s="56" t="s">
        <v>2124</v>
      </c>
      <c r="G588" s="56" t="s">
        <v>1100</v>
      </c>
    </row>
    <row r="589" spans="1:7" ht="53.25" customHeight="1" x14ac:dyDescent="0.25">
      <c r="A589" s="54">
        <v>588</v>
      </c>
      <c r="B589" s="56" t="s">
        <v>2329</v>
      </c>
      <c r="C589" s="56" t="s">
        <v>239</v>
      </c>
      <c r="D589" s="56" t="s">
        <v>2254</v>
      </c>
      <c r="E589" s="56">
        <v>6663057958</v>
      </c>
      <c r="F589" s="56" t="s">
        <v>2123</v>
      </c>
      <c r="G589" s="56" t="s">
        <v>1099</v>
      </c>
    </row>
    <row r="590" spans="1:7" ht="53.25" customHeight="1" x14ac:dyDescent="0.25">
      <c r="A590" s="54">
        <v>589</v>
      </c>
      <c r="B590" s="56" t="s">
        <v>2329</v>
      </c>
      <c r="C590" s="56" t="s">
        <v>239</v>
      </c>
      <c r="D590" s="56" t="s">
        <v>2254</v>
      </c>
      <c r="E590" s="56">
        <v>6663058239</v>
      </c>
      <c r="F590" s="56" t="s">
        <v>2130</v>
      </c>
      <c r="G590" s="56" t="s">
        <v>1106</v>
      </c>
    </row>
    <row r="591" spans="1:7" ht="53.25" customHeight="1" x14ac:dyDescent="0.25">
      <c r="A591" s="54">
        <v>590</v>
      </c>
      <c r="B591" s="56" t="s">
        <v>2329</v>
      </c>
      <c r="C591" s="56" t="s">
        <v>239</v>
      </c>
      <c r="D591" s="56" t="s">
        <v>2254</v>
      </c>
      <c r="E591" s="56">
        <v>6661058681</v>
      </c>
      <c r="F591" s="56" t="s">
        <v>2071</v>
      </c>
      <c r="G591" s="56" t="s">
        <v>1049</v>
      </c>
    </row>
    <row r="592" spans="1:7" ht="53.25" customHeight="1" x14ac:dyDescent="0.25">
      <c r="A592" s="54">
        <v>591</v>
      </c>
      <c r="B592" s="56" t="s">
        <v>2329</v>
      </c>
      <c r="C592" s="56" t="s">
        <v>239</v>
      </c>
      <c r="D592" s="56" t="s">
        <v>2254</v>
      </c>
      <c r="E592" s="56">
        <v>6660000583</v>
      </c>
      <c r="F592" s="56" t="s">
        <v>2025</v>
      </c>
      <c r="G592" s="56" t="s">
        <v>1004</v>
      </c>
    </row>
    <row r="593" spans="1:7" ht="53.25" customHeight="1" x14ac:dyDescent="0.25">
      <c r="A593" s="54">
        <v>592</v>
      </c>
      <c r="B593" s="56" t="s">
        <v>2329</v>
      </c>
      <c r="C593" s="56" t="s">
        <v>239</v>
      </c>
      <c r="D593" s="56" t="s">
        <v>2254</v>
      </c>
      <c r="E593" s="56">
        <v>6662126020</v>
      </c>
      <c r="F593" s="56" t="s">
        <v>2102</v>
      </c>
      <c r="G593" s="56" t="s">
        <v>1078</v>
      </c>
    </row>
    <row r="594" spans="1:7" ht="53.25" customHeight="1" x14ac:dyDescent="0.25">
      <c r="A594" s="54">
        <v>593</v>
      </c>
      <c r="B594" s="56" t="s">
        <v>2329</v>
      </c>
      <c r="C594" s="56" t="s">
        <v>239</v>
      </c>
      <c r="D594" s="56" t="s">
        <v>2254</v>
      </c>
      <c r="E594" s="56">
        <v>6658033905</v>
      </c>
      <c r="F594" s="56" t="s">
        <v>1964</v>
      </c>
      <c r="G594" s="56" t="s">
        <v>948</v>
      </c>
    </row>
    <row r="595" spans="1:7" ht="53.25" customHeight="1" x14ac:dyDescent="0.25">
      <c r="A595" s="54">
        <v>594</v>
      </c>
      <c r="B595" s="56" t="s">
        <v>2329</v>
      </c>
      <c r="C595" s="56" t="s">
        <v>239</v>
      </c>
      <c r="D595" s="56" t="s">
        <v>2254</v>
      </c>
      <c r="E595" s="56">
        <v>6662079370</v>
      </c>
      <c r="F595" s="56" t="s">
        <v>2095</v>
      </c>
      <c r="G595" s="56" t="s">
        <v>1072</v>
      </c>
    </row>
    <row r="596" spans="1:7" ht="53.25" customHeight="1" x14ac:dyDescent="0.25">
      <c r="A596" s="54">
        <v>595</v>
      </c>
      <c r="B596" s="56" t="s">
        <v>2329</v>
      </c>
      <c r="C596" s="56" t="s">
        <v>239</v>
      </c>
      <c r="D596" s="56" t="s">
        <v>2254</v>
      </c>
      <c r="E596" s="56">
        <v>6660008046</v>
      </c>
      <c r="F596" s="56" t="s">
        <v>2028</v>
      </c>
      <c r="G596" s="56" t="s">
        <v>1007</v>
      </c>
    </row>
    <row r="597" spans="1:7" ht="53.25" customHeight="1" x14ac:dyDescent="0.25">
      <c r="A597" s="54">
        <v>596</v>
      </c>
      <c r="B597" s="56" t="s">
        <v>2329</v>
      </c>
      <c r="C597" s="56" t="s">
        <v>239</v>
      </c>
      <c r="D597" s="56" t="s">
        <v>2254</v>
      </c>
      <c r="E597" s="56">
        <v>6660008590</v>
      </c>
      <c r="F597" s="56" t="s">
        <v>2033</v>
      </c>
      <c r="G597" s="56" t="s">
        <v>1012</v>
      </c>
    </row>
    <row r="598" spans="1:7" ht="53.25" customHeight="1" x14ac:dyDescent="0.25">
      <c r="A598" s="54">
        <v>597</v>
      </c>
      <c r="B598" s="56" t="s">
        <v>2329</v>
      </c>
      <c r="C598" s="56" t="s">
        <v>239</v>
      </c>
      <c r="D598" s="56" t="s">
        <v>2254</v>
      </c>
      <c r="E598" s="56">
        <v>6661001815</v>
      </c>
      <c r="F598" s="56" t="s">
        <v>2059</v>
      </c>
      <c r="G598" s="56" t="s">
        <v>1037</v>
      </c>
    </row>
    <row r="599" spans="1:7" ht="53.25" customHeight="1" x14ac:dyDescent="0.25">
      <c r="A599" s="54">
        <v>598</v>
      </c>
      <c r="B599" s="56" t="s">
        <v>2329</v>
      </c>
      <c r="C599" s="56" t="s">
        <v>239</v>
      </c>
      <c r="D599" s="56" t="s">
        <v>2254</v>
      </c>
      <c r="E599" s="56">
        <v>6664014153</v>
      </c>
      <c r="F599" s="56" t="s">
        <v>2138</v>
      </c>
      <c r="G599" s="56" t="s">
        <v>1114</v>
      </c>
    </row>
    <row r="600" spans="1:7" ht="53.25" customHeight="1" x14ac:dyDescent="0.25">
      <c r="A600" s="54">
        <v>599</v>
      </c>
      <c r="B600" s="56" t="s">
        <v>2329</v>
      </c>
      <c r="C600" s="56" t="s">
        <v>239</v>
      </c>
      <c r="D600" s="56" t="s">
        <v>2254</v>
      </c>
      <c r="E600" s="56">
        <v>6663019600</v>
      </c>
      <c r="F600" s="56" t="s">
        <v>2105</v>
      </c>
      <c r="G600" s="56" t="s">
        <v>1081</v>
      </c>
    </row>
    <row r="601" spans="1:7" ht="53.25" customHeight="1" x14ac:dyDescent="0.25">
      <c r="A601" s="54">
        <v>600</v>
      </c>
      <c r="B601" s="56" t="s">
        <v>2329</v>
      </c>
      <c r="C601" s="56" t="s">
        <v>239</v>
      </c>
      <c r="D601" s="56" t="s">
        <v>2254</v>
      </c>
      <c r="E601" s="56">
        <v>6659014609</v>
      </c>
      <c r="F601" s="56" t="s">
        <v>1994</v>
      </c>
      <c r="G601" s="56" t="s">
        <v>977</v>
      </c>
    </row>
    <row r="602" spans="1:7" ht="53.25" customHeight="1" x14ac:dyDescent="0.25">
      <c r="A602" s="54">
        <v>601</v>
      </c>
      <c r="B602" s="56" t="s">
        <v>2329</v>
      </c>
      <c r="C602" s="56" t="s">
        <v>239</v>
      </c>
      <c r="D602" s="56" t="s">
        <v>2254</v>
      </c>
      <c r="E602" s="56">
        <v>6664001203</v>
      </c>
      <c r="F602" s="56" t="s">
        <v>2137</v>
      </c>
      <c r="G602" s="56" t="s">
        <v>1113</v>
      </c>
    </row>
    <row r="603" spans="1:7" ht="53.25" customHeight="1" x14ac:dyDescent="0.25">
      <c r="A603" s="54">
        <v>602</v>
      </c>
      <c r="B603" s="56" t="s">
        <v>2329</v>
      </c>
      <c r="C603" s="56" t="s">
        <v>239</v>
      </c>
      <c r="D603" s="56" t="s">
        <v>2254</v>
      </c>
      <c r="E603" s="56">
        <v>6660013670</v>
      </c>
      <c r="F603" s="56" t="s">
        <v>2043</v>
      </c>
      <c r="G603" s="56" t="s">
        <v>1021</v>
      </c>
    </row>
    <row r="604" spans="1:7" ht="53.25" customHeight="1" x14ac:dyDescent="0.25">
      <c r="A604" s="54">
        <v>603</v>
      </c>
      <c r="B604" s="56" t="s">
        <v>2329</v>
      </c>
      <c r="C604" s="56" t="s">
        <v>239</v>
      </c>
      <c r="D604" s="56" t="s">
        <v>2254</v>
      </c>
      <c r="E604" s="56">
        <v>6661003026</v>
      </c>
      <c r="F604" s="56" t="s">
        <v>2061</v>
      </c>
      <c r="G604" s="56" t="s">
        <v>1039</v>
      </c>
    </row>
    <row r="605" spans="1:7" ht="53.25" customHeight="1" x14ac:dyDescent="0.25">
      <c r="A605" s="54">
        <v>604</v>
      </c>
      <c r="B605" s="56" t="s">
        <v>2329</v>
      </c>
      <c r="C605" s="56" t="s">
        <v>239</v>
      </c>
      <c r="D605" s="56" t="s">
        <v>2254</v>
      </c>
      <c r="E605" s="56">
        <v>6661000642</v>
      </c>
      <c r="F605" s="56" t="s">
        <v>2058</v>
      </c>
      <c r="G605" s="56" t="s">
        <v>1036</v>
      </c>
    </row>
    <row r="606" spans="1:7" ht="53.25" customHeight="1" x14ac:dyDescent="0.25">
      <c r="A606" s="54">
        <v>605</v>
      </c>
      <c r="B606" s="56" t="s">
        <v>2329</v>
      </c>
      <c r="C606" s="56" t="s">
        <v>239</v>
      </c>
      <c r="D606" s="56" t="s">
        <v>2254</v>
      </c>
      <c r="E606" s="56">
        <v>6664024218</v>
      </c>
      <c r="F606" s="56" t="s">
        <v>2140</v>
      </c>
      <c r="G606" s="56" t="s">
        <v>1116</v>
      </c>
    </row>
    <row r="607" spans="1:7" ht="53.25" customHeight="1" x14ac:dyDescent="0.25">
      <c r="A607" s="54">
        <v>606</v>
      </c>
      <c r="B607" s="56" t="s">
        <v>2329</v>
      </c>
      <c r="C607" s="56" t="s">
        <v>239</v>
      </c>
      <c r="D607" s="56" t="s">
        <v>2254</v>
      </c>
      <c r="E607" s="56">
        <v>6662021300</v>
      </c>
      <c r="F607" s="56" t="s">
        <v>2083</v>
      </c>
      <c r="G607" s="56" t="s">
        <v>1061</v>
      </c>
    </row>
    <row r="608" spans="1:7" ht="53.25" customHeight="1" x14ac:dyDescent="0.25">
      <c r="A608" s="54">
        <v>607</v>
      </c>
      <c r="B608" s="56" t="s">
        <v>2329</v>
      </c>
      <c r="C608" s="56" t="s">
        <v>239</v>
      </c>
      <c r="D608" s="56" t="s">
        <v>2254</v>
      </c>
      <c r="E608" s="56">
        <v>6659029404</v>
      </c>
      <c r="F608" s="56" t="s">
        <v>1998</v>
      </c>
      <c r="G608" s="56" t="s">
        <v>981</v>
      </c>
    </row>
    <row r="609" spans="1:7" ht="53.25" customHeight="1" x14ac:dyDescent="0.25">
      <c r="A609" s="54">
        <v>608</v>
      </c>
      <c r="B609" s="56" t="s">
        <v>2329</v>
      </c>
      <c r="C609" s="56" t="s">
        <v>239</v>
      </c>
      <c r="D609" s="56" t="s">
        <v>2254</v>
      </c>
      <c r="E609" s="56">
        <v>6658034666</v>
      </c>
      <c r="F609" s="56" t="s">
        <v>1965</v>
      </c>
      <c r="G609" s="56" t="s">
        <v>949</v>
      </c>
    </row>
    <row r="610" spans="1:7" ht="53.25" customHeight="1" x14ac:dyDescent="0.25">
      <c r="A610" s="54">
        <v>609</v>
      </c>
      <c r="B610" s="56" t="s">
        <v>2329</v>
      </c>
      <c r="C610" s="56" t="s">
        <v>239</v>
      </c>
      <c r="D610" s="56" t="s">
        <v>2254</v>
      </c>
      <c r="E610" s="56">
        <v>6659029468</v>
      </c>
      <c r="F610" s="56" t="s">
        <v>1999</v>
      </c>
      <c r="G610" s="56" t="s">
        <v>982</v>
      </c>
    </row>
    <row r="611" spans="1:7" ht="53.25" customHeight="1" x14ac:dyDescent="0.25">
      <c r="A611" s="54">
        <v>610</v>
      </c>
      <c r="B611" s="56" t="s">
        <v>2329</v>
      </c>
      <c r="C611" s="56" t="s">
        <v>239</v>
      </c>
      <c r="D611" s="56" t="s">
        <v>2254</v>
      </c>
      <c r="E611" s="56">
        <v>6660008078</v>
      </c>
      <c r="F611" s="56" t="s">
        <v>2031</v>
      </c>
      <c r="G611" s="56" t="s">
        <v>1010</v>
      </c>
    </row>
    <row r="612" spans="1:7" ht="53.25" customHeight="1" x14ac:dyDescent="0.25">
      <c r="A612" s="54">
        <v>611</v>
      </c>
      <c r="B612" s="56" t="s">
        <v>2329</v>
      </c>
      <c r="C612" s="56" t="s">
        <v>239</v>
      </c>
      <c r="D612" s="56" t="s">
        <v>2254</v>
      </c>
      <c r="E612" s="56">
        <v>6661000628</v>
      </c>
      <c r="F612" s="56" t="s">
        <v>2057</v>
      </c>
      <c r="G612" s="56" t="s">
        <v>1035</v>
      </c>
    </row>
    <row r="613" spans="1:7" ht="53.25" customHeight="1" x14ac:dyDescent="0.25">
      <c r="A613" s="54">
        <v>612</v>
      </c>
      <c r="B613" s="56" t="s">
        <v>2329</v>
      </c>
      <c r="C613" s="56" t="s">
        <v>239</v>
      </c>
      <c r="D613" s="56" t="s">
        <v>2254</v>
      </c>
      <c r="E613" s="56">
        <v>6659027478</v>
      </c>
      <c r="F613" s="56" t="s">
        <v>1996</v>
      </c>
      <c r="G613" s="56" t="s">
        <v>979</v>
      </c>
    </row>
    <row r="614" spans="1:7" ht="53.25" customHeight="1" x14ac:dyDescent="0.25">
      <c r="A614" s="54">
        <v>613</v>
      </c>
      <c r="B614" s="56" t="s">
        <v>2329</v>
      </c>
      <c r="C614" s="56" t="s">
        <v>239</v>
      </c>
      <c r="D614" s="56" t="s">
        <v>2254</v>
      </c>
      <c r="E614" s="56">
        <v>6664017147</v>
      </c>
      <c r="F614" s="56" t="s">
        <v>2139</v>
      </c>
      <c r="G614" s="56" t="s">
        <v>1115</v>
      </c>
    </row>
    <row r="615" spans="1:7" ht="53.25" customHeight="1" x14ac:dyDescent="0.25">
      <c r="A615" s="54">
        <v>614</v>
      </c>
      <c r="B615" s="56" t="s">
        <v>2329</v>
      </c>
      <c r="C615" s="56" t="s">
        <v>239</v>
      </c>
      <c r="D615" s="56" t="s">
        <v>2254</v>
      </c>
      <c r="E615" s="56">
        <v>6660008039</v>
      </c>
      <c r="F615" s="56" t="s">
        <v>2027</v>
      </c>
      <c r="G615" s="56" t="s">
        <v>1006</v>
      </c>
    </row>
    <row r="616" spans="1:7" ht="53.25" customHeight="1" x14ac:dyDescent="0.25">
      <c r="A616" s="54">
        <v>615</v>
      </c>
      <c r="B616" s="56" t="s">
        <v>2329</v>
      </c>
      <c r="C616" s="56" t="s">
        <v>239</v>
      </c>
      <c r="D616" s="56" t="s">
        <v>2254</v>
      </c>
      <c r="E616" s="56">
        <v>6664030878</v>
      </c>
      <c r="F616" s="56" t="s">
        <v>2142</v>
      </c>
      <c r="G616" s="56" t="s">
        <v>1118</v>
      </c>
    </row>
    <row r="617" spans="1:7" ht="53.25" customHeight="1" x14ac:dyDescent="0.25">
      <c r="A617" s="54">
        <v>616</v>
      </c>
      <c r="B617" s="56" t="s">
        <v>2329</v>
      </c>
      <c r="C617" s="56" t="s">
        <v>239</v>
      </c>
      <c r="D617" s="56" t="s">
        <v>2254</v>
      </c>
      <c r="E617" s="56">
        <v>6660008060</v>
      </c>
      <c r="F617" s="56" t="s">
        <v>2030</v>
      </c>
      <c r="G617" s="56" t="s">
        <v>1009</v>
      </c>
    </row>
    <row r="618" spans="1:7" ht="53.25" customHeight="1" x14ac:dyDescent="0.25">
      <c r="A618" s="54">
        <v>617</v>
      </c>
      <c r="B618" s="56" t="s">
        <v>2329</v>
      </c>
      <c r="C618" s="56" t="s">
        <v>239</v>
      </c>
      <c r="D618" s="56" t="s">
        <v>2254</v>
      </c>
      <c r="E618" s="56">
        <v>6658069789</v>
      </c>
      <c r="F618" s="56" t="s">
        <v>1979</v>
      </c>
      <c r="G618" s="56" t="s">
        <v>963</v>
      </c>
    </row>
    <row r="619" spans="1:7" ht="53.25" customHeight="1" x14ac:dyDescent="0.25">
      <c r="A619" s="54">
        <v>618</v>
      </c>
      <c r="B619" s="56" t="s">
        <v>2329</v>
      </c>
      <c r="C619" s="56" t="s">
        <v>239</v>
      </c>
      <c r="D619" s="56" t="s">
        <v>2254</v>
      </c>
      <c r="E619" s="56">
        <v>6659029394</v>
      </c>
      <c r="F619" s="56" t="s">
        <v>1997</v>
      </c>
      <c r="G619" s="56" t="s">
        <v>980</v>
      </c>
    </row>
    <row r="620" spans="1:7" ht="53.25" customHeight="1" x14ac:dyDescent="0.25">
      <c r="A620" s="54">
        <v>619</v>
      </c>
      <c r="B620" s="56" t="s">
        <v>2329</v>
      </c>
      <c r="C620" s="56" t="s">
        <v>239</v>
      </c>
      <c r="D620" s="56" t="s">
        <v>2254</v>
      </c>
      <c r="E620" s="56">
        <v>6660008053</v>
      </c>
      <c r="F620" s="56" t="s">
        <v>2029</v>
      </c>
      <c r="G620" s="56" t="s">
        <v>1008</v>
      </c>
    </row>
    <row r="621" spans="1:7" ht="53.25" customHeight="1" x14ac:dyDescent="0.25">
      <c r="A621" s="54">
        <v>620</v>
      </c>
      <c r="B621" s="56" t="s">
        <v>2337</v>
      </c>
      <c r="C621" s="56" t="s">
        <v>239</v>
      </c>
      <c r="D621" s="56" t="s">
        <v>2254</v>
      </c>
      <c r="E621" s="56">
        <v>6661002664</v>
      </c>
      <c r="F621" s="56" t="s">
        <v>2060</v>
      </c>
      <c r="G621" s="56" t="s">
        <v>1038</v>
      </c>
    </row>
    <row r="622" spans="1:7" ht="53.25" customHeight="1" x14ac:dyDescent="0.25">
      <c r="A622" s="54">
        <v>621</v>
      </c>
      <c r="B622" s="56" t="s">
        <v>2337</v>
      </c>
      <c r="C622" s="56" t="s">
        <v>239</v>
      </c>
      <c r="D622" s="56" t="s">
        <v>2254</v>
      </c>
      <c r="E622" s="56">
        <v>6660008173</v>
      </c>
      <c r="F622" s="56" t="s">
        <v>2032</v>
      </c>
      <c r="G622" s="56" t="s">
        <v>1011</v>
      </c>
    </row>
    <row r="623" spans="1:7" ht="53.25" customHeight="1" x14ac:dyDescent="0.25">
      <c r="A623" s="54">
        <v>622</v>
      </c>
      <c r="B623" s="56" t="s">
        <v>2337</v>
      </c>
      <c r="C623" s="56" t="s">
        <v>239</v>
      </c>
      <c r="D623" s="56" t="s">
        <v>2254</v>
      </c>
      <c r="E623" s="56">
        <v>6658041279</v>
      </c>
      <c r="F623" s="56" t="s">
        <v>1968</v>
      </c>
      <c r="G623" s="56" t="s">
        <v>952</v>
      </c>
    </row>
    <row r="624" spans="1:7" ht="53.25" customHeight="1" x14ac:dyDescent="0.25">
      <c r="A624" s="54">
        <v>623</v>
      </c>
      <c r="B624" s="56" t="s">
        <v>2337</v>
      </c>
      <c r="C624" s="56" t="s">
        <v>239</v>
      </c>
      <c r="D624" s="56" t="s">
        <v>2254</v>
      </c>
      <c r="E624" s="56">
        <v>6670424278</v>
      </c>
      <c r="F624" s="56" t="s">
        <v>2237</v>
      </c>
      <c r="G624" s="56" t="s">
        <v>1213</v>
      </c>
    </row>
    <row r="625" spans="1:7" ht="53.25" customHeight="1" x14ac:dyDescent="0.25">
      <c r="A625" s="54">
        <v>624</v>
      </c>
      <c r="B625" s="56" t="s">
        <v>2337</v>
      </c>
      <c r="C625" s="56" t="s">
        <v>239</v>
      </c>
      <c r="D625" s="56" t="s">
        <v>2254</v>
      </c>
      <c r="E625" s="56">
        <v>6661039671</v>
      </c>
      <c r="F625" s="56" t="s">
        <v>2065</v>
      </c>
      <c r="G625" s="56" t="s">
        <v>1043</v>
      </c>
    </row>
    <row r="626" spans="1:7" ht="53.25" customHeight="1" x14ac:dyDescent="0.25">
      <c r="A626" s="54">
        <v>625</v>
      </c>
      <c r="B626" s="56" t="s">
        <v>2337</v>
      </c>
      <c r="C626" s="56" t="s">
        <v>239</v>
      </c>
      <c r="D626" s="56" t="s">
        <v>2254</v>
      </c>
      <c r="E626" s="56">
        <v>6661010552</v>
      </c>
      <c r="F626" s="56" t="s">
        <v>2063</v>
      </c>
      <c r="G626" s="56" t="s">
        <v>1041</v>
      </c>
    </row>
    <row r="627" spans="1:7" ht="53.25" customHeight="1" x14ac:dyDescent="0.25">
      <c r="A627" s="54">
        <v>626</v>
      </c>
      <c r="B627" s="65" t="s">
        <v>2335</v>
      </c>
      <c r="C627" s="56" t="s">
        <v>239</v>
      </c>
      <c r="D627" s="56" t="s">
        <v>2254</v>
      </c>
      <c r="E627" s="56">
        <v>6658081401</v>
      </c>
      <c r="F627" s="56" t="s">
        <v>1988</v>
      </c>
      <c r="G627" s="56" t="s">
        <v>971</v>
      </c>
    </row>
    <row r="628" spans="1:7" ht="53.25" customHeight="1" x14ac:dyDescent="0.25">
      <c r="A628" s="54">
        <v>627</v>
      </c>
      <c r="B628" s="56" t="s">
        <v>2436</v>
      </c>
      <c r="C628" s="56" t="s">
        <v>239</v>
      </c>
      <c r="D628" s="56" t="s">
        <v>2254</v>
      </c>
      <c r="E628" s="56">
        <v>6661003315</v>
      </c>
      <c r="F628" s="56" t="s">
        <v>2062</v>
      </c>
      <c r="G628" s="56" t="s">
        <v>1040</v>
      </c>
    </row>
    <row r="629" spans="1:7" ht="53.25" customHeight="1" x14ac:dyDescent="0.25">
      <c r="A629" s="54">
        <v>628</v>
      </c>
      <c r="B629" s="56" t="s">
        <v>2343</v>
      </c>
      <c r="C629" s="56" t="s">
        <v>239</v>
      </c>
      <c r="D629" s="56" t="s">
        <v>2255</v>
      </c>
      <c r="E629" s="56">
        <v>6660144190</v>
      </c>
      <c r="F629" s="56" t="s">
        <v>2056</v>
      </c>
      <c r="G629" s="56" t="s">
        <v>1034</v>
      </c>
    </row>
    <row r="630" spans="1:7" ht="53.25" customHeight="1" x14ac:dyDescent="0.25">
      <c r="A630" s="54">
        <v>629</v>
      </c>
      <c r="B630" s="56" t="s">
        <v>2343</v>
      </c>
      <c r="C630" s="56" t="s">
        <v>239</v>
      </c>
      <c r="D630" s="56" t="s">
        <v>2255</v>
      </c>
      <c r="E630" s="56">
        <v>6658033694</v>
      </c>
      <c r="F630" s="56" t="s">
        <v>1963</v>
      </c>
      <c r="G630" s="56" t="s">
        <v>947</v>
      </c>
    </row>
    <row r="631" spans="1:7" ht="53.25" customHeight="1" x14ac:dyDescent="0.25">
      <c r="A631" s="54">
        <v>630</v>
      </c>
      <c r="B631" s="56" t="s">
        <v>2343</v>
      </c>
      <c r="C631" s="56" t="s">
        <v>239</v>
      </c>
      <c r="D631" s="56" t="s">
        <v>2255</v>
      </c>
      <c r="E631" s="56">
        <v>6664085740</v>
      </c>
      <c r="F631" s="56" t="s">
        <v>2171</v>
      </c>
      <c r="G631" s="56" t="s">
        <v>1146</v>
      </c>
    </row>
    <row r="632" spans="1:7" ht="53.25" customHeight="1" x14ac:dyDescent="0.25">
      <c r="A632" s="54">
        <v>631</v>
      </c>
      <c r="B632" s="56" t="s">
        <v>2343</v>
      </c>
      <c r="C632" s="56" t="s">
        <v>239</v>
      </c>
      <c r="D632" s="56" t="s">
        <v>2255</v>
      </c>
      <c r="E632" s="56">
        <v>6660075645</v>
      </c>
      <c r="F632" s="56" t="s">
        <v>2055</v>
      </c>
      <c r="G632" s="56" t="s">
        <v>1033</v>
      </c>
    </row>
    <row r="633" spans="1:7" ht="53.25" customHeight="1" x14ac:dyDescent="0.25">
      <c r="A633" s="54">
        <v>632</v>
      </c>
      <c r="B633" s="56" t="s">
        <v>2343</v>
      </c>
      <c r="C633" s="56" t="s">
        <v>239</v>
      </c>
      <c r="D633" s="56" t="s">
        <v>2255</v>
      </c>
      <c r="E633" s="56">
        <v>6664033727</v>
      </c>
      <c r="F633" s="56" t="s">
        <v>2145</v>
      </c>
      <c r="G633" s="56" t="s">
        <v>1121</v>
      </c>
    </row>
    <row r="634" spans="1:7" ht="53.25" customHeight="1" x14ac:dyDescent="0.25">
      <c r="A634" s="54">
        <v>633</v>
      </c>
      <c r="B634" s="56" t="s">
        <v>2343</v>
      </c>
      <c r="C634" s="56" t="s">
        <v>239</v>
      </c>
      <c r="D634" s="56" t="s">
        <v>2255</v>
      </c>
      <c r="E634" s="56">
        <v>6659107370</v>
      </c>
      <c r="F634" s="56" t="s">
        <v>2021</v>
      </c>
      <c r="G634" s="56" t="s">
        <v>1000</v>
      </c>
    </row>
    <row r="635" spans="1:7" ht="53.25" customHeight="1" x14ac:dyDescent="0.25">
      <c r="A635" s="54">
        <v>634</v>
      </c>
      <c r="B635" s="56" t="s">
        <v>2343</v>
      </c>
      <c r="C635" s="56" t="s">
        <v>239</v>
      </c>
      <c r="D635" s="56" t="s">
        <v>2255</v>
      </c>
      <c r="E635" s="56">
        <v>6659184135</v>
      </c>
      <c r="F635" s="56" t="s">
        <v>2023</v>
      </c>
      <c r="G635" s="56" t="s">
        <v>1002</v>
      </c>
    </row>
    <row r="636" spans="1:7" ht="53.25" customHeight="1" x14ac:dyDescent="0.25">
      <c r="A636" s="54">
        <v>635</v>
      </c>
      <c r="B636" s="56" t="s">
        <v>2343</v>
      </c>
      <c r="C636" s="56" t="s">
        <v>239</v>
      </c>
      <c r="D636" s="56" t="s">
        <v>2255</v>
      </c>
      <c r="E636" s="56">
        <v>6658528496</v>
      </c>
      <c r="F636" s="56" t="s">
        <v>1989</v>
      </c>
      <c r="G636" s="56" t="s">
        <v>972</v>
      </c>
    </row>
    <row r="637" spans="1:7" ht="53.25" customHeight="1" x14ac:dyDescent="0.25">
      <c r="A637" s="54">
        <v>636</v>
      </c>
      <c r="B637" s="56" t="s">
        <v>2343</v>
      </c>
      <c r="C637" s="56" t="s">
        <v>239</v>
      </c>
      <c r="D637" s="56" t="s">
        <v>2255</v>
      </c>
      <c r="E637" s="56">
        <v>6658004140</v>
      </c>
      <c r="F637" s="56" t="s">
        <v>1960</v>
      </c>
      <c r="G637" s="56" t="s">
        <v>945</v>
      </c>
    </row>
    <row r="638" spans="1:7" ht="53.25" customHeight="1" x14ac:dyDescent="0.25">
      <c r="A638" s="54">
        <v>637</v>
      </c>
      <c r="B638" s="56" t="s">
        <v>2343</v>
      </c>
      <c r="C638" s="56" t="s">
        <v>239</v>
      </c>
      <c r="D638" s="56" t="s">
        <v>2255</v>
      </c>
      <c r="E638" s="56">
        <v>6658994352</v>
      </c>
      <c r="F638" s="56" t="s">
        <v>1993</v>
      </c>
      <c r="G638" s="56" t="s">
        <v>976</v>
      </c>
    </row>
    <row r="639" spans="1:7" ht="53.25" customHeight="1" x14ac:dyDescent="0.25">
      <c r="A639" s="54">
        <v>638</v>
      </c>
      <c r="B639" s="56" t="s">
        <v>2343</v>
      </c>
      <c r="C639" s="56" t="s">
        <v>239</v>
      </c>
      <c r="D639" s="56" t="s">
        <v>2255</v>
      </c>
      <c r="E639" s="56">
        <v>6671993291</v>
      </c>
      <c r="F639" s="56" t="s">
        <v>2240</v>
      </c>
      <c r="G639" s="56" t="s">
        <v>1215</v>
      </c>
    </row>
    <row r="640" spans="1:7" ht="53.25" customHeight="1" x14ac:dyDescent="0.25">
      <c r="A640" s="54">
        <v>639</v>
      </c>
      <c r="B640" s="56" t="s">
        <v>2343</v>
      </c>
      <c r="C640" s="56" t="s">
        <v>239</v>
      </c>
      <c r="D640" s="56" t="s">
        <v>2255</v>
      </c>
      <c r="E640" s="56">
        <v>6671014041</v>
      </c>
      <c r="F640" s="56" t="s">
        <v>2238</v>
      </c>
      <c r="G640" s="56" t="s">
        <v>1214</v>
      </c>
    </row>
    <row r="641" spans="1:7" ht="53.25" customHeight="1" x14ac:dyDescent="0.25">
      <c r="A641" s="54">
        <v>640</v>
      </c>
      <c r="B641" s="56" t="s">
        <v>2334</v>
      </c>
      <c r="C641" s="56" t="s">
        <v>240</v>
      </c>
      <c r="D641" s="56" t="s">
        <v>2253</v>
      </c>
      <c r="E641" s="56">
        <v>6658552509</v>
      </c>
      <c r="F641" s="56" t="s">
        <v>1991</v>
      </c>
      <c r="G641" s="56" t="s">
        <v>974</v>
      </c>
    </row>
    <row r="642" spans="1:7" ht="53.25" customHeight="1" x14ac:dyDescent="0.25">
      <c r="A642" s="54">
        <v>641</v>
      </c>
      <c r="B642" s="56" t="s">
        <v>2334</v>
      </c>
      <c r="C642" s="56" t="s">
        <v>2336</v>
      </c>
      <c r="D642" s="56" t="s">
        <v>2253</v>
      </c>
      <c r="E642" s="56">
        <v>6658552869</v>
      </c>
      <c r="F642" s="56" t="s">
        <v>1992</v>
      </c>
      <c r="G642" s="56" t="s">
        <v>975</v>
      </c>
    </row>
    <row r="643" spans="1:7" ht="53.25" customHeight="1" x14ac:dyDescent="0.25">
      <c r="A643" s="54">
        <v>642</v>
      </c>
      <c r="B643" s="56" t="s">
        <v>2334</v>
      </c>
      <c r="C643" s="56" t="s">
        <v>241</v>
      </c>
      <c r="D643" s="56" t="s">
        <v>2253</v>
      </c>
      <c r="E643" s="56">
        <v>6659035461</v>
      </c>
      <c r="F643" s="56" t="s">
        <v>2003</v>
      </c>
      <c r="G643" s="56" t="s">
        <v>301</v>
      </c>
    </row>
    <row r="644" spans="1:7" ht="53.25" customHeight="1" x14ac:dyDescent="0.25">
      <c r="A644" s="54">
        <v>643</v>
      </c>
      <c r="B644" s="56" t="s">
        <v>2334</v>
      </c>
      <c r="C644" s="56" t="s">
        <v>177</v>
      </c>
      <c r="D644" s="56" t="s">
        <v>2253</v>
      </c>
      <c r="E644" s="56">
        <v>6658067728</v>
      </c>
      <c r="F644" s="56" t="s">
        <v>1974</v>
      </c>
      <c r="G644" s="56" t="s">
        <v>958</v>
      </c>
    </row>
    <row r="645" spans="1:7" ht="53.25" customHeight="1" x14ac:dyDescent="0.25">
      <c r="A645" s="54">
        <v>644</v>
      </c>
      <c r="B645" s="56" t="s">
        <v>2334</v>
      </c>
      <c r="C645" s="56" t="s">
        <v>177</v>
      </c>
      <c r="D645" s="56" t="s">
        <v>2253</v>
      </c>
      <c r="E645" s="56">
        <v>6658041832</v>
      </c>
      <c r="F645" s="56" t="s">
        <v>1971</v>
      </c>
      <c r="G645" s="56" t="s">
        <v>955</v>
      </c>
    </row>
    <row r="646" spans="1:7" ht="53.25" customHeight="1" x14ac:dyDescent="0.25">
      <c r="A646" s="54">
        <v>645</v>
      </c>
      <c r="B646" s="56" t="s">
        <v>2334</v>
      </c>
      <c r="C646" s="56" t="s">
        <v>177</v>
      </c>
      <c r="D646" s="56" t="s">
        <v>2253</v>
      </c>
      <c r="E646" s="56">
        <v>6658026633</v>
      </c>
      <c r="F646" s="56" t="s">
        <v>1962</v>
      </c>
      <c r="G646" s="56" t="s">
        <v>946</v>
      </c>
    </row>
    <row r="647" spans="1:7" ht="53.25" customHeight="1" x14ac:dyDescent="0.25">
      <c r="A647" s="54">
        <v>646</v>
      </c>
      <c r="B647" s="56" t="s">
        <v>2334</v>
      </c>
      <c r="C647" s="56" t="s">
        <v>177</v>
      </c>
      <c r="D647" s="56" t="s">
        <v>2253</v>
      </c>
      <c r="E647" s="56">
        <v>6658070463</v>
      </c>
      <c r="F647" s="56" t="s">
        <v>1981</v>
      </c>
      <c r="G647" s="56" t="s">
        <v>296</v>
      </c>
    </row>
    <row r="648" spans="1:7" ht="53.25" customHeight="1" x14ac:dyDescent="0.25">
      <c r="A648" s="54">
        <v>647</v>
      </c>
      <c r="B648" s="56" t="s">
        <v>2334</v>
      </c>
      <c r="C648" s="56" t="s">
        <v>177</v>
      </c>
      <c r="D648" s="56" t="s">
        <v>2253</v>
      </c>
      <c r="E648" s="56">
        <v>6658068545</v>
      </c>
      <c r="F648" s="56" t="s">
        <v>1975</v>
      </c>
      <c r="G648" s="56" t="s">
        <v>959</v>
      </c>
    </row>
    <row r="649" spans="1:7" ht="53.25" customHeight="1" x14ac:dyDescent="0.25">
      <c r="A649" s="54">
        <v>648</v>
      </c>
      <c r="B649" s="56" t="s">
        <v>2334</v>
      </c>
      <c r="C649" s="56" t="s">
        <v>240</v>
      </c>
      <c r="D649" s="56" t="s">
        <v>2253</v>
      </c>
      <c r="E649" s="56">
        <v>6658475780</v>
      </c>
      <c r="F649" s="56" t="s">
        <v>1436</v>
      </c>
      <c r="G649" s="56" t="s">
        <v>453</v>
      </c>
    </row>
    <row r="650" spans="1:7" ht="53.25" customHeight="1" x14ac:dyDescent="0.25">
      <c r="A650" s="54">
        <v>649</v>
      </c>
      <c r="B650" s="56" t="s">
        <v>2334</v>
      </c>
      <c r="C650" s="56" t="s">
        <v>240</v>
      </c>
      <c r="D650" s="56" t="s">
        <v>2253</v>
      </c>
      <c r="E650" s="56">
        <v>6658039992</v>
      </c>
      <c r="F650" s="56" t="s">
        <v>1967</v>
      </c>
      <c r="G650" s="56" t="s">
        <v>951</v>
      </c>
    </row>
    <row r="651" spans="1:7" ht="53.25" customHeight="1" x14ac:dyDescent="0.25">
      <c r="A651" s="54">
        <v>650</v>
      </c>
      <c r="B651" s="56" t="s">
        <v>2334</v>
      </c>
      <c r="C651" s="56" t="s">
        <v>177</v>
      </c>
      <c r="D651" s="56" t="s">
        <v>2253</v>
      </c>
      <c r="E651" s="56">
        <v>6658068584</v>
      </c>
      <c r="F651" s="56" t="s">
        <v>1976</v>
      </c>
      <c r="G651" s="56" t="s">
        <v>960</v>
      </c>
    </row>
    <row r="652" spans="1:7" ht="53.25" customHeight="1" x14ac:dyDescent="0.25">
      <c r="A652" s="54">
        <v>651</v>
      </c>
      <c r="B652" s="56" t="s">
        <v>2334</v>
      </c>
      <c r="C652" s="56" t="s">
        <v>177</v>
      </c>
      <c r="D652" s="56" t="s">
        <v>2253</v>
      </c>
      <c r="E652" s="56">
        <v>6658071844</v>
      </c>
      <c r="F652" s="56" t="s">
        <v>1985</v>
      </c>
      <c r="G652" s="56" t="s">
        <v>968</v>
      </c>
    </row>
    <row r="653" spans="1:7" ht="53.25" customHeight="1" x14ac:dyDescent="0.25">
      <c r="A653" s="54">
        <v>652</v>
      </c>
      <c r="B653" s="56" t="s">
        <v>2334</v>
      </c>
      <c r="C653" s="56" t="s">
        <v>177</v>
      </c>
      <c r="D653" s="56" t="s">
        <v>2253</v>
      </c>
      <c r="E653" s="56">
        <v>6658039664</v>
      </c>
      <c r="F653" s="56" t="s">
        <v>1966</v>
      </c>
      <c r="G653" s="56" t="s">
        <v>950</v>
      </c>
    </row>
    <row r="654" spans="1:7" ht="53.25" customHeight="1" x14ac:dyDescent="0.25">
      <c r="A654" s="54">
        <v>653</v>
      </c>
      <c r="B654" s="56" t="s">
        <v>2334</v>
      </c>
      <c r="C654" s="56" t="s">
        <v>177</v>
      </c>
      <c r="D654" s="56" t="s">
        <v>2253</v>
      </c>
      <c r="E654" s="56">
        <v>6658071315</v>
      </c>
      <c r="F654" s="56" t="s">
        <v>1984</v>
      </c>
      <c r="G654" s="56" t="s">
        <v>967</v>
      </c>
    </row>
    <row r="655" spans="1:7" ht="53.25" customHeight="1" x14ac:dyDescent="0.25">
      <c r="A655" s="54">
        <v>654</v>
      </c>
      <c r="B655" s="56" t="s">
        <v>2334</v>
      </c>
      <c r="C655" s="56" t="s">
        <v>177</v>
      </c>
      <c r="D655" s="56" t="s">
        <v>2253</v>
      </c>
      <c r="E655" s="56">
        <v>6658017170</v>
      </c>
      <c r="F655" s="56" t="s">
        <v>1537</v>
      </c>
      <c r="G655" s="56" t="s">
        <v>548</v>
      </c>
    </row>
    <row r="656" spans="1:7" ht="53.25" customHeight="1" x14ac:dyDescent="0.25">
      <c r="A656" s="54">
        <v>655</v>
      </c>
      <c r="B656" s="56" t="s">
        <v>2334</v>
      </c>
      <c r="C656" s="56" t="s">
        <v>177</v>
      </c>
      <c r="D656" s="56" t="s">
        <v>2253</v>
      </c>
      <c r="E656" s="56">
        <v>6658068601</v>
      </c>
      <c r="F656" s="56" t="s">
        <v>1978</v>
      </c>
      <c r="G656" s="56" t="s">
        <v>962</v>
      </c>
    </row>
    <row r="657" spans="1:7" ht="53.25" customHeight="1" x14ac:dyDescent="0.25">
      <c r="A657" s="54">
        <v>656</v>
      </c>
      <c r="B657" s="56" t="s">
        <v>2334</v>
      </c>
      <c r="C657" s="56" t="s">
        <v>240</v>
      </c>
      <c r="D657" s="56" t="s">
        <v>2253</v>
      </c>
      <c r="E657" s="56">
        <v>6658530953</v>
      </c>
      <c r="F657" s="56" t="s">
        <v>1990</v>
      </c>
      <c r="G657" s="56" t="s">
        <v>973</v>
      </c>
    </row>
    <row r="658" spans="1:7" ht="53.25" customHeight="1" x14ac:dyDescent="0.25">
      <c r="A658" s="54">
        <v>657</v>
      </c>
      <c r="B658" s="56" t="s">
        <v>2334</v>
      </c>
      <c r="C658" s="56" t="s">
        <v>177</v>
      </c>
      <c r="D658" s="56" t="s">
        <v>2253</v>
      </c>
      <c r="E658" s="56">
        <v>6658064981</v>
      </c>
      <c r="F658" s="56" t="s">
        <v>1972</v>
      </c>
      <c r="G658" s="56" t="s">
        <v>956</v>
      </c>
    </row>
    <row r="659" spans="1:7" ht="53.25" customHeight="1" x14ac:dyDescent="0.25">
      <c r="A659" s="54">
        <v>658</v>
      </c>
      <c r="B659" s="56" t="s">
        <v>2334</v>
      </c>
      <c r="C659" s="56" t="s">
        <v>177</v>
      </c>
      <c r="D659" s="56" t="s">
        <v>2253</v>
      </c>
      <c r="E659" s="56">
        <v>6658041751</v>
      </c>
      <c r="F659" s="56" t="s">
        <v>1970</v>
      </c>
      <c r="G659" s="56" t="s">
        <v>954</v>
      </c>
    </row>
    <row r="660" spans="1:7" ht="53.25" customHeight="1" x14ac:dyDescent="0.25">
      <c r="A660" s="54">
        <v>659</v>
      </c>
      <c r="B660" s="56" t="s">
        <v>2334</v>
      </c>
      <c r="C660" s="56" t="s">
        <v>177</v>
      </c>
      <c r="D660" s="56" t="s">
        <v>2253</v>
      </c>
      <c r="E660" s="56">
        <v>6658071876</v>
      </c>
      <c r="F660" s="56" t="s">
        <v>1987</v>
      </c>
      <c r="G660" s="56" t="s">
        <v>970</v>
      </c>
    </row>
    <row r="661" spans="1:7" ht="53.25" customHeight="1" x14ac:dyDescent="0.25">
      <c r="A661" s="54">
        <v>660</v>
      </c>
      <c r="B661" s="56" t="s">
        <v>2334</v>
      </c>
      <c r="C661" s="56" t="s">
        <v>177</v>
      </c>
      <c r="D661" s="56" t="s">
        <v>2253</v>
      </c>
      <c r="E661" s="56">
        <v>6658071869</v>
      </c>
      <c r="F661" s="56" t="s">
        <v>1986</v>
      </c>
      <c r="G661" s="56" t="s">
        <v>969</v>
      </c>
    </row>
    <row r="662" spans="1:7" ht="53.25" customHeight="1" x14ac:dyDescent="0.25">
      <c r="A662" s="54">
        <v>661</v>
      </c>
      <c r="B662" s="56" t="s">
        <v>2334</v>
      </c>
      <c r="C662" s="56" t="s">
        <v>177</v>
      </c>
      <c r="D662" s="56" t="s">
        <v>2253</v>
      </c>
      <c r="E662" s="56">
        <v>6658070939</v>
      </c>
      <c r="F662" s="56" t="s">
        <v>1982</v>
      </c>
      <c r="G662" s="56" t="s">
        <v>965</v>
      </c>
    </row>
    <row r="663" spans="1:7" ht="53.25" customHeight="1" x14ac:dyDescent="0.25">
      <c r="A663" s="54">
        <v>662</v>
      </c>
      <c r="B663" s="56" t="s">
        <v>2334</v>
      </c>
      <c r="C663" s="56" t="s">
        <v>177</v>
      </c>
      <c r="D663" s="56" t="s">
        <v>2253</v>
      </c>
      <c r="E663" s="56">
        <v>6658066139</v>
      </c>
      <c r="F663" s="56" t="s">
        <v>1973</v>
      </c>
      <c r="G663" s="56" t="s">
        <v>957</v>
      </c>
    </row>
    <row r="664" spans="1:7" ht="53.25" customHeight="1" x14ac:dyDescent="0.25">
      <c r="A664" s="54">
        <v>663</v>
      </c>
      <c r="B664" s="56" t="s">
        <v>2334</v>
      </c>
      <c r="C664" s="56" t="s">
        <v>177</v>
      </c>
      <c r="D664" s="56" t="s">
        <v>2253</v>
      </c>
      <c r="E664" s="56">
        <v>6658071107</v>
      </c>
      <c r="F664" s="56" t="s">
        <v>1983</v>
      </c>
      <c r="G664" s="56" t="s">
        <v>966</v>
      </c>
    </row>
    <row r="665" spans="1:7" ht="53.25" customHeight="1" x14ac:dyDescent="0.25">
      <c r="A665" s="54">
        <v>664</v>
      </c>
      <c r="B665" s="56" t="s">
        <v>2334</v>
      </c>
      <c r="C665" s="56" t="s">
        <v>177</v>
      </c>
      <c r="D665" s="56" t="s">
        <v>2253</v>
      </c>
      <c r="E665" s="56">
        <v>6658017420</v>
      </c>
      <c r="F665" s="56" t="s">
        <v>1961</v>
      </c>
      <c r="G665" s="56" t="s">
        <v>2362</v>
      </c>
    </row>
    <row r="666" spans="1:7" ht="53.25" customHeight="1" x14ac:dyDescent="0.25">
      <c r="A666" s="54">
        <v>665</v>
      </c>
      <c r="B666" s="56" t="s">
        <v>2334</v>
      </c>
      <c r="C666" s="56" t="s">
        <v>177</v>
      </c>
      <c r="D666" s="56" t="s">
        <v>2253</v>
      </c>
      <c r="E666" s="56">
        <v>6658068591</v>
      </c>
      <c r="F666" s="56" t="s">
        <v>1977</v>
      </c>
      <c r="G666" s="56" t="s">
        <v>961</v>
      </c>
    </row>
    <row r="667" spans="1:7" ht="53.25" customHeight="1" x14ac:dyDescent="0.25">
      <c r="A667" s="54">
        <v>666</v>
      </c>
      <c r="B667" s="56" t="s">
        <v>2334</v>
      </c>
      <c r="C667" s="56" t="s">
        <v>177</v>
      </c>
      <c r="D667" s="56" t="s">
        <v>2253</v>
      </c>
      <c r="E667" s="70">
        <v>665801001</v>
      </c>
      <c r="F667" s="56" t="s">
        <v>1228</v>
      </c>
      <c r="G667" s="56" t="s">
        <v>247</v>
      </c>
    </row>
    <row r="668" spans="1:7" ht="53.25" customHeight="1" x14ac:dyDescent="0.25">
      <c r="A668" s="54">
        <v>667</v>
      </c>
      <c r="B668" s="56" t="s">
        <v>2334</v>
      </c>
      <c r="C668" s="56" t="s">
        <v>241</v>
      </c>
      <c r="D668" s="56" t="s">
        <v>2253</v>
      </c>
      <c r="E668" s="56">
        <v>6659039089</v>
      </c>
      <c r="F668" s="56" t="s">
        <v>2013</v>
      </c>
      <c r="G668" s="56" t="s">
        <v>992</v>
      </c>
    </row>
    <row r="669" spans="1:7" ht="53.25" customHeight="1" x14ac:dyDescent="0.25">
      <c r="A669" s="54">
        <v>668</v>
      </c>
      <c r="B669" s="56" t="s">
        <v>2334</v>
      </c>
      <c r="C669" s="56" t="s">
        <v>241</v>
      </c>
      <c r="D669" s="56" t="s">
        <v>2253</v>
      </c>
      <c r="E669" s="56">
        <v>6659039120</v>
      </c>
      <c r="F669" s="56" t="s">
        <v>2014</v>
      </c>
      <c r="G669" s="56" t="s">
        <v>993</v>
      </c>
    </row>
    <row r="670" spans="1:7" ht="53.25" customHeight="1" x14ac:dyDescent="0.25">
      <c r="A670" s="54">
        <v>669</v>
      </c>
      <c r="B670" s="56" t="s">
        <v>2334</v>
      </c>
      <c r="C670" s="56" t="s">
        <v>241</v>
      </c>
      <c r="D670" s="56" t="s">
        <v>2253</v>
      </c>
      <c r="E670" s="56">
        <v>6659037010</v>
      </c>
      <c r="F670" s="56" t="s">
        <v>2004</v>
      </c>
      <c r="G670" s="56" t="s">
        <v>653</v>
      </c>
    </row>
    <row r="671" spans="1:7" ht="53.25" customHeight="1" x14ac:dyDescent="0.25">
      <c r="A671" s="54">
        <v>670</v>
      </c>
      <c r="B671" s="56" t="s">
        <v>2334</v>
      </c>
      <c r="C671" s="56" t="s">
        <v>241</v>
      </c>
      <c r="D671" s="56" t="s">
        <v>2253</v>
      </c>
      <c r="E671" s="56">
        <v>6659042162</v>
      </c>
      <c r="F671" s="56" t="s">
        <v>2018</v>
      </c>
      <c r="G671" s="56" t="s">
        <v>997</v>
      </c>
    </row>
    <row r="672" spans="1:7" ht="53.25" customHeight="1" x14ac:dyDescent="0.25">
      <c r="A672" s="54">
        <v>671</v>
      </c>
      <c r="B672" s="56" t="s">
        <v>2334</v>
      </c>
      <c r="C672" s="56" t="s">
        <v>241</v>
      </c>
      <c r="D672" s="56" t="s">
        <v>2253</v>
      </c>
      <c r="E672" s="56">
        <v>6659016243</v>
      </c>
      <c r="F672" s="56" t="s">
        <v>1995</v>
      </c>
      <c r="G672" s="56" t="s">
        <v>978</v>
      </c>
    </row>
    <row r="673" spans="1:7" ht="53.25" customHeight="1" x14ac:dyDescent="0.25">
      <c r="A673" s="54">
        <v>672</v>
      </c>
      <c r="B673" s="56" t="s">
        <v>2334</v>
      </c>
      <c r="C673" s="56" t="s">
        <v>241</v>
      </c>
      <c r="D673" s="56" t="s">
        <v>2253</v>
      </c>
      <c r="E673" s="56">
        <v>6659039032</v>
      </c>
      <c r="F673" s="56" t="s">
        <v>2008</v>
      </c>
      <c r="G673" s="56" t="s">
        <v>987</v>
      </c>
    </row>
    <row r="674" spans="1:7" ht="53.25" customHeight="1" x14ac:dyDescent="0.25">
      <c r="A674" s="54">
        <v>673</v>
      </c>
      <c r="B674" s="56" t="s">
        <v>2334</v>
      </c>
      <c r="C674" s="56" t="s">
        <v>241</v>
      </c>
      <c r="D674" s="56" t="s">
        <v>2253</v>
      </c>
      <c r="E674" s="56">
        <v>6659039346</v>
      </c>
      <c r="F674" s="56" t="s">
        <v>2015</v>
      </c>
      <c r="G674" s="56" t="s">
        <v>994</v>
      </c>
    </row>
    <row r="675" spans="1:7" ht="53.25" customHeight="1" x14ac:dyDescent="0.25">
      <c r="A675" s="54">
        <v>674</v>
      </c>
      <c r="B675" s="56" t="s">
        <v>2334</v>
      </c>
      <c r="C675" s="56" t="s">
        <v>241</v>
      </c>
      <c r="D675" s="56" t="s">
        <v>2253</v>
      </c>
      <c r="E675" s="56">
        <v>6659044106</v>
      </c>
      <c r="F675" s="56" t="s">
        <v>2019</v>
      </c>
      <c r="G675" s="56" t="s">
        <v>998</v>
      </c>
    </row>
    <row r="676" spans="1:7" ht="53.25" customHeight="1" x14ac:dyDescent="0.25">
      <c r="A676" s="54">
        <v>675</v>
      </c>
      <c r="B676" s="56" t="s">
        <v>2334</v>
      </c>
      <c r="C676" s="56" t="s">
        <v>241</v>
      </c>
      <c r="D676" s="56" t="s">
        <v>2253</v>
      </c>
      <c r="E676" s="56">
        <v>6659039057</v>
      </c>
      <c r="F676" s="56" t="s">
        <v>2010</v>
      </c>
      <c r="G676" s="56" t="s">
        <v>989</v>
      </c>
    </row>
    <row r="677" spans="1:7" ht="53.25" customHeight="1" x14ac:dyDescent="0.25">
      <c r="A677" s="54">
        <v>676</v>
      </c>
      <c r="B677" s="56" t="s">
        <v>2334</v>
      </c>
      <c r="C677" s="56" t="s">
        <v>241</v>
      </c>
      <c r="D677" s="56" t="s">
        <v>2253</v>
      </c>
      <c r="E677" s="56">
        <v>6659039064</v>
      </c>
      <c r="F677" s="56" t="s">
        <v>2011</v>
      </c>
      <c r="G677" s="56" t="s">
        <v>990</v>
      </c>
    </row>
    <row r="678" spans="1:7" ht="53.25" customHeight="1" x14ac:dyDescent="0.25">
      <c r="A678" s="54">
        <v>677</v>
      </c>
      <c r="B678" s="56" t="s">
        <v>2334</v>
      </c>
      <c r="C678" s="56" t="s">
        <v>241</v>
      </c>
      <c r="D678" s="56" t="s">
        <v>2253</v>
      </c>
      <c r="E678" s="56">
        <v>6659039040</v>
      </c>
      <c r="F678" s="56" t="s">
        <v>2009</v>
      </c>
      <c r="G678" s="56" t="s">
        <v>988</v>
      </c>
    </row>
    <row r="679" spans="1:7" ht="53.25" customHeight="1" x14ac:dyDescent="0.25">
      <c r="A679" s="54">
        <v>678</v>
      </c>
      <c r="B679" s="56" t="s">
        <v>2334</v>
      </c>
      <c r="C679" s="56" t="s">
        <v>241</v>
      </c>
      <c r="D679" s="56" t="s">
        <v>2253</v>
      </c>
      <c r="E679" s="56">
        <v>6659038511</v>
      </c>
      <c r="F679" s="56" t="s">
        <v>2007</v>
      </c>
      <c r="G679" s="56" t="s">
        <v>986</v>
      </c>
    </row>
    <row r="680" spans="1:7" ht="53.25" customHeight="1" x14ac:dyDescent="0.25">
      <c r="A680" s="54">
        <v>679</v>
      </c>
      <c r="B680" s="56" t="s">
        <v>2334</v>
      </c>
      <c r="C680" s="56" t="s">
        <v>241</v>
      </c>
      <c r="D680" s="56" t="s">
        <v>2253</v>
      </c>
      <c r="E680" s="56">
        <v>6659037684</v>
      </c>
      <c r="F680" s="56" t="s">
        <v>2006</v>
      </c>
      <c r="G680" s="56" t="s">
        <v>2407</v>
      </c>
    </row>
    <row r="681" spans="1:7" ht="53.25" customHeight="1" x14ac:dyDescent="0.25">
      <c r="A681" s="54">
        <v>680</v>
      </c>
      <c r="B681" s="56" t="s">
        <v>2334</v>
      </c>
      <c r="C681" s="56" t="s">
        <v>241</v>
      </c>
      <c r="D681" s="56" t="s">
        <v>2253</v>
      </c>
      <c r="E681" s="56">
        <v>6659033305</v>
      </c>
      <c r="F681" s="56" t="s">
        <v>2001</v>
      </c>
      <c r="G681" s="56" t="s">
        <v>983</v>
      </c>
    </row>
    <row r="682" spans="1:7" ht="53.25" customHeight="1" x14ac:dyDescent="0.25">
      <c r="A682" s="54">
        <v>681</v>
      </c>
      <c r="B682" s="56" t="s">
        <v>2334</v>
      </c>
      <c r="C682" s="56" t="s">
        <v>241</v>
      </c>
      <c r="D682" s="56" t="s">
        <v>2253</v>
      </c>
      <c r="E682" s="56">
        <v>6659035052</v>
      </c>
      <c r="F682" s="56" t="s">
        <v>2002</v>
      </c>
      <c r="G682" s="56" t="s">
        <v>984</v>
      </c>
    </row>
    <row r="683" spans="1:7" ht="53.25" customHeight="1" x14ac:dyDescent="0.25">
      <c r="A683" s="54">
        <v>682</v>
      </c>
      <c r="B683" s="56" t="s">
        <v>2334</v>
      </c>
      <c r="C683" s="56" t="s">
        <v>241</v>
      </c>
      <c r="D683" s="56" t="s">
        <v>2253</v>
      </c>
      <c r="E683" s="56">
        <v>6659039071</v>
      </c>
      <c r="F683" s="56" t="s">
        <v>2012</v>
      </c>
      <c r="G683" s="56" t="s">
        <v>991</v>
      </c>
    </row>
    <row r="684" spans="1:7" ht="53.25" customHeight="1" x14ac:dyDescent="0.25">
      <c r="A684" s="54">
        <v>683</v>
      </c>
      <c r="B684" s="56" t="s">
        <v>2334</v>
      </c>
      <c r="C684" s="56" t="s">
        <v>241</v>
      </c>
      <c r="D684" s="56" t="s">
        <v>2253</v>
      </c>
      <c r="E684" s="56">
        <v>6659037028</v>
      </c>
      <c r="F684" s="56" t="s">
        <v>2005</v>
      </c>
      <c r="G684" s="56" t="s">
        <v>985</v>
      </c>
    </row>
    <row r="685" spans="1:7" ht="53.25" customHeight="1" x14ac:dyDescent="0.25">
      <c r="A685" s="54">
        <v>684</v>
      </c>
      <c r="B685" s="56" t="s">
        <v>2334</v>
      </c>
      <c r="C685" s="56" t="s">
        <v>241</v>
      </c>
      <c r="D685" s="56" t="s">
        <v>2253</v>
      </c>
      <c r="E685" s="56">
        <v>6659126581</v>
      </c>
      <c r="F685" s="56" t="s">
        <v>2022</v>
      </c>
      <c r="G685" s="56" t="s">
        <v>1001</v>
      </c>
    </row>
    <row r="686" spans="1:7" ht="53.25" customHeight="1" x14ac:dyDescent="0.25">
      <c r="A686" s="54">
        <v>685</v>
      </c>
      <c r="B686" s="56" t="s">
        <v>2334</v>
      </c>
      <c r="C686" s="56" t="s">
        <v>241</v>
      </c>
      <c r="D686" s="56" t="s">
        <v>2253</v>
      </c>
      <c r="E686" s="56">
        <v>6659042155</v>
      </c>
      <c r="F686" s="56" t="s">
        <v>2017</v>
      </c>
      <c r="G686" s="56" t="s">
        <v>996</v>
      </c>
    </row>
    <row r="687" spans="1:7" ht="53.25" customHeight="1" x14ac:dyDescent="0.25">
      <c r="A687" s="54">
        <v>686</v>
      </c>
      <c r="B687" s="56" t="s">
        <v>2334</v>
      </c>
      <c r="C687" s="56" t="s">
        <v>241</v>
      </c>
      <c r="D687" s="56" t="s">
        <v>2253</v>
      </c>
      <c r="E687" s="56">
        <v>6659044120</v>
      </c>
      <c r="F687" s="56" t="s">
        <v>2020</v>
      </c>
      <c r="G687" s="56" t="s">
        <v>999</v>
      </c>
    </row>
    <row r="688" spans="1:7" ht="53.25" customHeight="1" x14ac:dyDescent="0.25">
      <c r="A688" s="54">
        <v>687</v>
      </c>
      <c r="B688" s="56" t="s">
        <v>2334</v>
      </c>
      <c r="C688" s="56" t="s">
        <v>242</v>
      </c>
      <c r="D688" s="56" t="s">
        <v>2253</v>
      </c>
      <c r="E688" s="56">
        <v>6660017442</v>
      </c>
      <c r="F688" s="56" t="s">
        <v>2054</v>
      </c>
      <c r="G688" s="56" t="s">
        <v>1032</v>
      </c>
    </row>
    <row r="689" spans="1:7" ht="53.25" customHeight="1" x14ac:dyDescent="0.25">
      <c r="A689" s="54">
        <v>688</v>
      </c>
      <c r="B689" s="56" t="s">
        <v>2334</v>
      </c>
      <c r="C689" s="56" t="s">
        <v>242</v>
      </c>
      <c r="D689" s="56" t="s">
        <v>2253</v>
      </c>
      <c r="E689" s="56">
        <v>6660012941</v>
      </c>
      <c r="F689" s="56" t="s">
        <v>2041</v>
      </c>
      <c r="G689" s="56" t="s">
        <v>1019</v>
      </c>
    </row>
    <row r="690" spans="1:7" ht="53.25" customHeight="1" x14ac:dyDescent="0.25">
      <c r="A690" s="54">
        <v>689</v>
      </c>
      <c r="B690" s="56" t="s">
        <v>2334</v>
      </c>
      <c r="C690" s="56" t="s">
        <v>242</v>
      </c>
      <c r="D690" s="56" t="s">
        <v>2253</v>
      </c>
      <c r="E690" s="56">
        <v>6660013769</v>
      </c>
      <c r="F690" s="56" t="s">
        <v>2044</v>
      </c>
      <c r="G690" s="56" t="s">
        <v>1022</v>
      </c>
    </row>
    <row r="691" spans="1:7" ht="53.25" customHeight="1" x14ac:dyDescent="0.25">
      <c r="A691" s="54">
        <v>690</v>
      </c>
      <c r="B691" s="56" t="s">
        <v>2334</v>
      </c>
      <c r="C691" s="56" t="s">
        <v>242</v>
      </c>
      <c r="D691" s="56" t="s">
        <v>2253</v>
      </c>
      <c r="E691" s="56">
        <v>6660013649</v>
      </c>
      <c r="F691" s="56" t="s">
        <v>2042</v>
      </c>
      <c r="G691" s="56" t="s">
        <v>1020</v>
      </c>
    </row>
    <row r="692" spans="1:7" ht="53.25" customHeight="1" x14ac:dyDescent="0.25">
      <c r="A692" s="54">
        <v>691</v>
      </c>
      <c r="B692" s="56" t="s">
        <v>2334</v>
      </c>
      <c r="C692" s="56" t="s">
        <v>242</v>
      </c>
      <c r="D692" s="56" t="s">
        <v>2253</v>
      </c>
      <c r="E692" s="56">
        <v>6660015011</v>
      </c>
      <c r="F692" s="56" t="s">
        <v>2047</v>
      </c>
      <c r="G692" s="56" t="s">
        <v>1025</v>
      </c>
    </row>
    <row r="693" spans="1:7" ht="53.25" customHeight="1" x14ac:dyDescent="0.25">
      <c r="A693" s="54">
        <v>692</v>
      </c>
      <c r="B693" s="56" t="s">
        <v>2334</v>
      </c>
      <c r="C693" s="56" t="s">
        <v>242</v>
      </c>
      <c r="D693" s="56" t="s">
        <v>2253</v>
      </c>
      <c r="E693" s="56">
        <v>6660004387</v>
      </c>
      <c r="F693" s="56" t="s">
        <v>2026</v>
      </c>
      <c r="G693" s="56" t="s">
        <v>1005</v>
      </c>
    </row>
    <row r="694" spans="1:7" ht="53.25" customHeight="1" x14ac:dyDescent="0.25">
      <c r="A694" s="54">
        <v>693</v>
      </c>
      <c r="B694" s="56" t="s">
        <v>2334</v>
      </c>
      <c r="C694" s="56" t="s">
        <v>242</v>
      </c>
      <c r="D694" s="56" t="s">
        <v>2253</v>
      </c>
      <c r="E694" s="56">
        <v>6660000255</v>
      </c>
      <c r="F694" s="56" t="s">
        <v>2024</v>
      </c>
      <c r="G694" s="56" t="s">
        <v>1003</v>
      </c>
    </row>
    <row r="695" spans="1:7" ht="53.25" customHeight="1" x14ac:dyDescent="0.25">
      <c r="A695" s="54">
        <v>694</v>
      </c>
      <c r="B695" s="56" t="s">
        <v>2334</v>
      </c>
      <c r="C695" s="56" t="s">
        <v>242</v>
      </c>
      <c r="D695" s="56" t="s">
        <v>2253</v>
      </c>
      <c r="E695" s="56">
        <v>6660012116</v>
      </c>
      <c r="F695" s="56" t="s">
        <v>2039</v>
      </c>
      <c r="G695" s="56" t="s">
        <v>1018</v>
      </c>
    </row>
    <row r="696" spans="1:7" ht="53.25" customHeight="1" x14ac:dyDescent="0.25">
      <c r="A696" s="54">
        <v>695</v>
      </c>
      <c r="B696" s="56" t="s">
        <v>2334</v>
      </c>
      <c r="C696" s="56" t="s">
        <v>242</v>
      </c>
      <c r="D696" s="56" t="s">
        <v>2253</v>
      </c>
      <c r="E696" s="56">
        <v>6660015519</v>
      </c>
      <c r="F696" s="56" t="s">
        <v>2050</v>
      </c>
      <c r="G696" s="56" t="s">
        <v>1028</v>
      </c>
    </row>
    <row r="697" spans="1:7" ht="53.25" customHeight="1" x14ac:dyDescent="0.25">
      <c r="A697" s="54">
        <v>696</v>
      </c>
      <c r="B697" s="56" t="s">
        <v>2334</v>
      </c>
      <c r="C697" s="56" t="s">
        <v>242</v>
      </c>
      <c r="D697" s="56" t="s">
        <v>2253</v>
      </c>
      <c r="E697" s="56">
        <v>6660012797</v>
      </c>
      <c r="F697" s="56" t="s">
        <v>2040</v>
      </c>
      <c r="G697" s="56" t="s">
        <v>2415</v>
      </c>
    </row>
    <row r="698" spans="1:7" ht="53.25" customHeight="1" x14ac:dyDescent="0.25">
      <c r="A698" s="54">
        <v>697</v>
      </c>
      <c r="B698" s="56" t="s">
        <v>2334</v>
      </c>
      <c r="C698" s="56" t="s">
        <v>242</v>
      </c>
      <c r="D698" s="56" t="s">
        <v>2253</v>
      </c>
      <c r="E698" s="56">
        <v>6660015004</v>
      </c>
      <c r="F698" s="56" t="s">
        <v>2046</v>
      </c>
      <c r="G698" s="56" t="s">
        <v>1024</v>
      </c>
    </row>
    <row r="699" spans="1:7" ht="53.25" customHeight="1" x14ac:dyDescent="0.25">
      <c r="A699" s="54">
        <v>698</v>
      </c>
      <c r="B699" s="56" t="s">
        <v>2334</v>
      </c>
      <c r="C699" s="56" t="s">
        <v>242</v>
      </c>
      <c r="D699" s="56" t="s">
        <v>2253</v>
      </c>
      <c r="E699" s="56">
        <v>6660011024</v>
      </c>
      <c r="F699" s="56" t="s">
        <v>2034</v>
      </c>
      <c r="G699" s="56" t="s">
        <v>1013</v>
      </c>
    </row>
    <row r="700" spans="1:7" ht="53.25" customHeight="1" x14ac:dyDescent="0.25">
      <c r="A700" s="54">
        <v>699</v>
      </c>
      <c r="B700" s="56" t="s">
        <v>2334</v>
      </c>
      <c r="C700" s="56" t="s">
        <v>242</v>
      </c>
      <c r="D700" s="56" t="s">
        <v>2253</v>
      </c>
      <c r="E700" s="56">
        <v>6660015981</v>
      </c>
      <c r="F700" s="56" t="s">
        <v>2051</v>
      </c>
      <c r="G700" s="56" t="s">
        <v>1029</v>
      </c>
    </row>
    <row r="701" spans="1:7" ht="53.25" customHeight="1" x14ac:dyDescent="0.25">
      <c r="A701" s="54">
        <v>700</v>
      </c>
      <c r="B701" s="56" t="s">
        <v>2334</v>
      </c>
      <c r="C701" s="56" t="s">
        <v>242</v>
      </c>
      <c r="D701" s="56" t="s">
        <v>2253</v>
      </c>
      <c r="E701" s="56">
        <v>6660015036</v>
      </c>
      <c r="F701" s="56" t="s">
        <v>2048</v>
      </c>
      <c r="G701" s="56" t="s">
        <v>1026</v>
      </c>
    </row>
    <row r="702" spans="1:7" ht="53.25" customHeight="1" x14ac:dyDescent="0.25">
      <c r="A702" s="54">
        <v>701</v>
      </c>
      <c r="B702" s="56" t="s">
        <v>2334</v>
      </c>
      <c r="C702" s="56" t="s">
        <v>242</v>
      </c>
      <c r="D702" s="56" t="s">
        <v>2253</v>
      </c>
      <c r="E702" s="56">
        <v>6660011257</v>
      </c>
      <c r="F702" s="56" t="s">
        <v>2035</v>
      </c>
      <c r="G702" s="56" t="s">
        <v>1014</v>
      </c>
    </row>
    <row r="703" spans="1:7" ht="53.25" customHeight="1" x14ac:dyDescent="0.25">
      <c r="A703" s="54">
        <v>702</v>
      </c>
      <c r="B703" s="56" t="s">
        <v>2334</v>
      </c>
      <c r="C703" s="56" t="s">
        <v>242</v>
      </c>
      <c r="D703" s="56" t="s">
        <v>2253</v>
      </c>
      <c r="E703" s="56">
        <v>6660015420</v>
      </c>
      <c r="F703" s="56" t="s">
        <v>2049</v>
      </c>
      <c r="G703" s="56" t="s">
        <v>1027</v>
      </c>
    </row>
    <row r="704" spans="1:7" ht="53.25" customHeight="1" x14ac:dyDescent="0.25">
      <c r="A704" s="54">
        <v>703</v>
      </c>
      <c r="B704" s="56" t="s">
        <v>2334</v>
      </c>
      <c r="C704" s="56" t="s">
        <v>242</v>
      </c>
      <c r="D704" s="56" t="s">
        <v>2253</v>
      </c>
      <c r="E704" s="56">
        <v>6660016061</v>
      </c>
      <c r="F704" s="56" t="s">
        <v>2052</v>
      </c>
      <c r="G704" s="56" t="s">
        <v>1030</v>
      </c>
    </row>
    <row r="705" spans="1:7" ht="53.25" customHeight="1" x14ac:dyDescent="0.25">
      <c r="A705" s="54">
        <v>704</v>
      </c>
      <c r="B705" s="56" t="s">
        <v>2334</v>
      </c>
      <c r="C705" s="56" t="s">
        <v>242</v>
      </c>
      <c r="D705" s="56" t="s">
        <v>2253</v>
      </c>
      <c r="E705" s="56">
        <v>6660016142</v>
      </c>
      <c r="F705" s="56" t="s">
        <v>2053</v>
      </c>
      <c r="G705" s="56" t="s">
        <v>1031</v>
      </c>
    </row>
    <row r="706" spans="1:7" ht="53.25" customHeight="1" x14ac:dyDescent="0.25">
      <c r="A706" s="54">
        <v>705</v>
      </c>
      <c r="B706" s="56" t="s">
        <v>2334</v>
      </c>
      <c r="C706" s="56" t="s">
        <v>242</v>
      </c>
      <c r="D706" s="56" t="s">
        <v>2253</v>
      </c>
      <c r="E706" s="56">
        <v>6660012050</v>
      </c>
      <c r="F706" s="56" t="s">
        <v>2038</v>
      </c>
      <c r="G706" s="56" t="s">
        <v>1017</v>
      </c>
    </row>
    <row r="707" spans="1:7" ht="53.25" customHeight="1" x14ac:dyDescent="0.25">
      <c r="A707" s="54">
        <v>706</v>
      </c>
      <c r="B707" s="56" t="s">
        <v>2334</v>
      </c>
      <c r="C707" s="56" t="s">
        <v>242</v>
      </c>
      <c r="D707" s="56" t="s">
        <v>2253</v>
      </c>
      <c r="E707" s="56">
        <v>6660011426</v>
      </c>
      <c r="F707" s="56" t="s">
        <v>2037</v>
      </c>
      <c r="G707" s="56" t="s">
        <v>1016</v>
      </c>
    </row>
    <row r="708" spans="1:7" ht="53.25" customHeight="1" x14ac:dyDescent="0.25">
      <c r="A708" s="54">
        <v>707</v>
      </c>
      <c r="B708" s="56" t="s">
        <v>2334</v>
      </c>
      <c r="C708" s="56" t="s">
        <v>242</v>
      </c>
      <c r="D708" s="56" t="s">
        <v>2253</v>
      </c>
      <c r="E708" s="56">
        <v>6660013920</v>
      </c>
      <c r="F708" s="56" t="s">
        <v>2045</v>
      </c>
      <c r="G708" s="56" t="s">
        <v>1023</v>
      </c>
    </row>
    <row r="709" spans="1:7" ht="53.25" customHeight="1" x14ac:dyDescent="0.25">
      <c r="A709" s="54">
        <v>708</v>
      </c>
      <c r="B709" s="56" t="s">
        <v>2334</v>
      </c>
      <c r="C709" s="56" t="s">
        <v>243</v>
      </c>
      <c r="D709" s="56" t="s">
        <v>2253</v>
      </c>
      <c r="E709" s="56">
        <v>6661060056</v>
      </c>
      <c r="F709" s="56" t="s">
        <v>2078</v>
      </c>
      <c r="G709" s="56" t="s">
        <v>1056</v>
      </c>
    </row>
    <row r="710" spans="1:7" ht="53.25" customHeight="1" x14ac:dyDescent="0.25">
      <c r="A710" s="54">
        <v>709</v>
      </c>
      <c r="B710" s="56" t="s">
        <v>2334</v>
      </c>
      <c r="C710" s="56" t="s">
        <v>243</v>
      </c>
      <c r="D710" s="56" t="s">
        <v>2253</v>
      </c>
      <c r="E710" s="56">
        <v>6661058882</v>
      </c>
      <c r="F710" s="56" t="s">
        <v>2074</v>
      </c>
      <c r="G710" s="56" t="s">
        <v>1052</v>
      </c>
    </row>
    <row r="711" spans="1:7" ht="53.25" customHeight="1" x14ac:dyDescent="0.25">
      <c r="A711" s="54">
        <v>710</v>
      </c>
      <c r="B711" s="56" t="s">
        <v>2334</v>
      </c>
      <c r="C711" s="56" t="s">
        <v>243</v>
      </c>
      <c r="D711" s="56" t="s">
        <v>2253</v>
      </c>
      <c r="E711" s="56">
        <v>6661059156</v>
      </c>
      <c r="F711" s="56" t="s">
        <v>2076</v>
      </c>
      <c r="G711" s="56" t="s">
        <v>1054</v>
      </c>
    </row>
    <row r="712" spans="1:7" ht="53.25" customHeight="1" x14ac:dyDescent="0.25">
      <c r="A712" s="54">
        <v>711</v>
      </c>
      <c r="B712" s="56" t="s">
        <v>2334</v>
      </c>
      <c r="C712" s="56" t="s">
        <v>240</v>
      </c>
      <c r="D712" s="56" t="s">
        <v>2253</v>
      </c>
      <c r="E712" s="56">
        <v>6671314045</v>
      </c>
      <c r="F712" s="56" t="s">
        <v>1432</v>
      </c>
      <c r="G712" s="56" t="s">
        <v>449</v>
      </c>
    </row>
    <row r="713" spans="1:7" ht="53.25" customHeight="1" x14ac:dyDescent="0.25">
      <c r="A713" s="54">
        <v>712</v>
      </c>
      <c r="B713" s="56" t="s">
        <v>2334</v>
      </c>
      <c r="C713" s="56" t="s">
        <v>243</v>
      </c>
      <c r="D713" s="56" t="s">
        <v>2253</v>
      </c>
      <c r="E713" s="56">
        <v>6661058667</v>
      </c>
      <c r="F713" s="56" t="s">
        <v>2069</v>
      </c>
      <c r="G713" s="56" t="s">
        <v>1047</v>
      </c>
    </row>
    <row r="714" spans="1:7" ht="53.25" customHeight="1" x14ac:dyDescent="0.25">
      <c r="A714" s="54">
        <v>713</v>
      </c>
      <c r="B714" s="56" t="s">
        <v>2334</v>
      </c>
      <c r="C714" s="56" t="s">
        <v>240</v>
      </c>
      <c r="D714" s="56" t="s">
        <v>2253</v>
      </c>
      <c r="E714" s="56">
        <v>6671425676</v>
      </c>
      <c r="F714" s="56" t="s">
        <v>2239</v>
      </c>
      <c r="G714" s="56" t="s">
        <v>305</v>
      </c>
    </row>
    <row r="715" spans="1:7" ht="53.25" customHeight="1" x14ac:dyDescent="0.25">
      <c r="A715" s="54">
        <v>714</v>
      </c>
      <c r="B715" s="56" t="s">
        <v>2334</v>
      </c>
      <c r="C715" s="56" t="s">
        <v>243</v>
      </c>
      <c r="D715" s="56" t="s">
        <v>2253</v>
      </c>
      <c r="E715" s="56">
        <v>6664041936</v>
      </c>
      <c r="F715" s="56" t="s">
        <v>2168</v>
      </c>
      <c r="G715" s="56" t="s">
        <v>1143</v>
      </c>
    </row>
    <row r="716" spans="1:7" ht="53.25" customHeight="1" x14ac:dyDescent="0.25">
      <c r="A716" s="54">
        <v>715</v>
      </c>
      <c r="B716" s="56" t="s">
        <v>2334</v>
      </c>
      <c r="C716" s="56" t="s">
        <v>243</v>
      </c>
      <c r="D716" s="56" t="s">
        <v>2253</v>
      </c>
      <c r="E716" s="56">
        <v>6661059149</v>
      </c>
      <c r="F716" s="56" t="s">
        <v>2075</v>
      </c>
      <c r="G716" s="56" t="s">
        <v>1053</v>
      </c>
    </row>
    <row r="717" spans="1:7" ht="53.25" customHeight="1" x14ac:dyDescent="0.25">
      <c r="A717" s="54">
        <v>716</v>
      </c>
      <c r="B717" s="56" t="s">
        <v>2334</v>
      </c>
      <c r="C717" s="56" t="s">
        <v>243</v>
      </c>
      <c r="D717" s="56" t="s">
        <v>2253</v>
      </c>
      <c r="E717" s="56">
        <v>6661064854</v>
      </c>
      <c r="F717" s="56" t="s">
        <v>2082</v>
      </c>
      <c r="G717" s="56" t="s">
        <v>1060</v>
      </c>
    </row>
    <row r="718" spans="1:7" ht="53.25" customHeight="1" x14ac:dyDescent="0.25">
      <c r="A718" s="54">
        <v>717</v>
      </c>
      <c r="B718" s="56" t="s">
        <v>2334</v>
      </c>
      <c r="C718" s="56" t="s">
        <v>243</v>
      </c>
      <c r="D718" s="56" t="s">
        <v>2253</v>
      </c>
      <c r="E718" s="56">
        <v>6661057134</v>
      </c>
      <c r="F718" s="56" t="s">
        <v>2068</v>
      </c>
      <c r="G718" s="56" t="s">
        <v>1046</v>
      </c>
    </row>
    <row r="719" spans="1:7" ht="53.25" customHeight="1" x14ac:dyDescent="0.25">
      <c r="A719" s="54">
        <v>718</v>
      </c>
      <c r="B719" s="56" t="s">
        <v>2334</v>
      </c>
      <c r="C719" s="56" t="s">
        <v>243</v>
      </c>
      <c r="D719" s="56" t="s">
        <v>2253</v>
      </c>
      <c r="E719" s="56">
        <v>6661065382</v>
      </c>
      <c r="F719" s="56" t="s">
        <v>1538</v>
      </c>
      <c r="G719" s="56" t="s">
        <v>549</v>
      </c>
    </row>
    <row r="720" spans="1:7" ht="53.25" customHeight="1" x14ac:dyDescent="0.25">
      <c r="A720" s="54">
        <v>719</v>
      </c>
      <c r="B720" s="56" t="s">
        <v>2334</v>
      </c>
      <c r="C720" s="56" t="s">
        <v>243</v>
      </c>
      <c r="D720" s="56" t="s">
        <v>2253</v>
      </c>
      <c r="E720" s="56">
        <v>6661058709</v>
      </c>
      <c r="F720" s="56" t="s">
        <v>2073</v>
      </c>
      <c r="G720" s="56" t="s">
        <v>1051</v>
      </c>
    </row>
    <row r="721" spans="1:7" ht="53.25" customHeight="1" x14ac:dyDescent="0.25">
      <c r="A721" s="54">
        <v>720</v>
      </c>
      <c r="B721" s="56" t="s">
        <v>2334</v>
      </c>
      <c r="C721" s="56" t="s">
        <v>243</v>
      </c>
      <c r="D721" s="56" t="s">
        <v>2253</v>
      </c>
      <c r="E721" s="56">
        <v>6661058699</v>
      </c>
      <c r="F721" s="56" t="s">
        <v>2072</v>
      </c>
      <c r="G721" s="56" t="s">
        <v>1050</v>
      </c>
    </row>
    <row r="722" spans="1:7" ht="53.25" customHeight="1" x14ac:dyDescent="0.25">
      <c r="A722" s="54">
        <v>721</v>
      </c>
      <c r="B722" s="56" t="s">
        <v>2334</v>
      </c>
      <c r="C722" s="56" t="s">
        <v>243</v>
      </c>
      <c r="D722" s="56" t="s">
        <v>2253</v>
      </c>
      <c r="E722" s="56">
        <v>6661061902</v>
      </c>
      <c r="F722" s="56" t="s">
        <v>2079</v>
      </c>
      <c r="G722" s="56" t="s">
        <v>1057</v>
      </c>
    </row>
    <row r="723" spans="1:7" ht="53.25" customHeight="1" x14ac:dyDescent="0.25">
      <c r="A723" s="54">
        <v>722</v>
      </c>
      <c r="B723" s="56" t="s">
        <v>2334</v>
      </c>
      <c r="C723" s="56" t="s">
        <v>243</v>
      </c>
      <c r="D723" s="56" t="s">
        <v>2253</v>
      </c>
      <c r="E723" s="56">
        <v>6661058674</v>
      </c>
      <c r="F723" s="56" t="s">
        <v>2070</v>
      </c>
      <c r="G723" s="56" t="s">
        <v>1048</v>
      </c>
    </row>
    <row r="724" spans="1:7" ht="53.25" customHeight="1" x14ac:dyDescent="0.25">
      <c r="A724" s="54">
        <v>723</v>
      </c>
      <c r="B724" s="56" t="s">
        <v>2334</v>
      </c>
      <c r="C724" s="56" t="s">
        <v>243</v>
      </c>
      <c r="D724" s="56" t="s">
        <v>2253</v>
      </c>
      <c r="E724" s="56">
        <v>6661063674</v>
      </c>
      <c r="F724" s="56" t="s">
        <v>2081</v>
      </c>
      <c r="G724" s="56" t="s">
        <v>1059</v>
      </c>
    </row>
    <row r="725" spans="1:7" ht="53.25" customHeight="1" x14ac:dyDescent="0.25">
      <c r="A725" s="54">
        <v>724</v>
      </c>
      <c r="B725" s="56" t="s">
        <v>2334</v>
      </c>
      <c r="C725" s="56" t="s">
        <v>243</v>
      </c>
      <c r="D725" s="56" t="s">
        <v>2253</v>
      </c>
      <c r="E725" s="56">
        <v>6661059163</v>
      </c>
      <c r="F725" s="56" t="s">
        <v>2077</v>
      </c>
      <c r="G725" s="56" t="s">
        <v>1055</v>
      </c>
    </row>
    <row r="726" spans="1:7" ht="53.25" customHeight="1" x14ac:dyDescent="0.25">
      <c r="A726" s="54">
        <v>725</v>
      </c>
      <c r="B726" s="56" t="s">
        <v>2334</v>
      </c>
      <c r="C726" s="56" t="s">
        <v>243</v>
      </c>
      <c r="D726" s="56" t="s">
        <v>2253</v>
      </c>
      <c r="E726" s="56">
        <v>6661055708</v>
      </c>
      <c r="F726" s="56" t="s">
        <v>2066</v>
      </c>
      <c r="G726" s="56" t="s">
        <v>1044</v>
      </c>
    </row>
    <row r="727" spans="1:7" ht="53.25" customHeight="1" x14ac:dyDescent="0.25">
      <c r="A727" s="54">
        <v>726</v>
      </c>
      <c r="B727" s="56" t="s">
        <v>2334</v>
      </c>
      <c r="C727" s="56" t="s">
        <v>243</v>
      </c>
      <c r="D727" s="56" t="s">
        <v>2253</v>
      </c>
      <c r="E727" s="56">
        <v>6661012180</v>
      </c>
      <c r="F727" s="56" t="s">
        <v>2064</v>
      </c>
      <c r="G727" s="56" t="s">
        <v>1042</v>
      </c>
    </row>
    <row r="728" spans="1:7" ht="53.25" customHeight="1" x14ac:dyDescent="0.25">
      <c r="A728" s="54">
        <v>727</v>
      </c>
      <c r="B728" s="56" t="s">
        <v>2334</v>
      </c>
      <c r="C728" s="56" t="s">
        <v>243</v>
      </c>
      <c r="D728" s="56" t="s">
        <v>2253</v>
      </c>
      <c r="E728" s="56">
        <v>6661057127</v>
      </c>
      <c r="F728" s="56" t="s">
        <v>2067</v>
      </c>
      <c r="G728" s="56" t="s">
        <v>1045</v>
      </c>
    </row>
    <row r="729" spans="1:7" ht="53.25" customHeight="1" x14ac:dyDescent="0.25">
      <c r="A729" s="54">
        <v>728</v>
      </c>
      <c r="B729" s="56" t="s">
        <v>2334</v>
      </c>
      <c r="C729" s="56" t="s">
        <v>240</v>
      </c>
      <c r="D729" s="56" t="s">
        <v>2253</v>
      </c>
      <c r="E729" s="56">
        <v>6661062374</v>
      </c>
      <c r="F729" s="56" t="s">
        <v>2080</v>
      </c>
      <c r="G729" s="56" t="s">
        <v>1058</v>
      </c>
    </row>
    <row r="730" spans="1:7" ht="53.25" customHeight="1" x14ac:dyDescent="0.25">
      <c r="A730" s="54">
        <v>729</v>
      </c>
      <c r="B730" s="56" t="s">
        <v>2334</v>
      </c>
      <c r="C730" s="56" t="s">
        <v>244</v>
      </c>
      <c r="D730" s="56" t="s">
        <v>2253</v>
      </c>
      <c r="E730" s="56">
        <v>6662080841</v>
      </c>
      <c r="F730" s="56" t="s">
        <v>2098</v>
      </c>
      <c r="G730" s="56" t="s">
        <v>1074</v>
      </c>
    </row>
    <row r="731" spans="1:7" ht="53.25" customHeight="1" x14ac:dyDescent="0.25">
      <c r="A731" s="54">
        <v>730</v>
      </c>
      <c r="B731" s="56" t="s">
        <v>2334</v>
      </c>
      <c r="C731" s="56" t="s">
        <v>244</v>
      </c>
      <c r="D731" s="56" t="s">
        <v>2253</v>
      </c>
      <c r="E731" s="56">
        <v>6662080707</v>
      </c>
      <c r="F731" s="56" t="s">
        <v>2097</v>
      </c>
      <c r="G731" s="56" t="s">
        <v>2418</v>
      </c>
    </row>
    <row r="732" spans="1:7" ht="53.25" customHeight="1" x14ac:dyDescent="0.25">
      <c r="A732" s="54">
        <v>731</v>
      </c>
      <c r="B732" s="56" t="s">
        <v>2334</v>
      </c>
      <c r="C732" s="56" t="s">
        <v>244</v>
      </c>
      <c r="D732" s="56" t="s">
        <v>2253</v>
      </c>
      <c r="E732" s="56">
        <v>6662058821</v>
      </c>
      <c r="F732" s="56" t="s">
        <v>2088</v>
      </c>
      <c r="G732" s="56" t="s">
        <v>1066</v>
      </c>
    </row>
    <row r="733" spans="1:7" ht="53.25" customHeight="1" x14ac:dyDescent="0.25">
      <c r="A733" s="54">
        <v>732</v>
      </c>
      <c r="B733" s="56" t="s">
        <v>2334</v>
      </c>
      <c r="C733" s="56" t="s">
        <v>244</v>
      </c>
      <c r="D733" s="56" t="s">
        <v>2253</v>
      </c>
      <c r="E733" s="56">
        <v>6662023530</v>
      </c>
      <c r="F733" s="56" t="s">
        <v>2085</v>
      </c>
      <c r="G733" s="56" t="s">
        <v>1063</v>
      </c>
    </row>
    <row r="734" spans="1:7" ht="53.25" customHeight="1" x14ac:dyDescent="0.25">
      <c r="A734" s="54">
        <v>733</v>
      </c>
      <c r="B734" s="56" t="s">
        <v>2334</v>
      </c>
      <c r="C734" s="56" t="s">
        <v>244</v>
      </c>
      <c r="D734" s="56" t="s">
        <v>2253</v>
      </c>
      <c r="E734" s="56">
        <v>6662095679</v>
      </c>
      <c r="F734" s="56" t="s">
        <v>1450</v>
      </c>
      <c r="G734" s="56" t="s">
        <v>466</v>
      </c>
    </row>
    <row r="735" spans="1:7" ht="53.25" customHeight="1" x14ac:dyDescent="0.25">
      <c r="A735" s="54">
        <v>734</v>
      </c>
      <c r="B735" s="56" t="s">
        <v>2334</v>
      </c>
      <c r="C735" s="56" t="s">
        <v>244</v>
      </c>
      <c r="D735" s="56" t="s">
        <v>2253</v>
      </c>
      <c r="E735" s="56">
        <v>6662081884</v>
      </c>
      <c r="F735" s="56" t="s">
        <v>1435</v>
      </c>
      <c r="G735" s="56" t="s">
        <v>452</v>
      </c>
    </row>
    <row r="736" spans="1:7" ht="53.25" customHeight="1" x14ac:dyDescent="0.25">
      <c r="A736" s="54">
        <v>735</v>
      </c>
      <c r="B736" s="56" t="s">
        <v>2334</v>
      </c>
      <c r="C736" s="56" t="s">
        <v>244</v>
      </c>
      <c r="D736" s="56" t="s">
        <v>2253</v>
      </c>
      <c r="E736" s="56">
        <v>6672305011</v>
      </c>
      <c r="F736" s="56" t="s">
        <v>2241</v>
      </c>
      <c r="G736" s="56" t="s">
        <v>581</v>
      </c>
    </row>
    <row r="737" spans="1:7" ht="53.25" customHeight="1" x14ac:dyDescent="0.25">
      <c r="A737" s="54">
        <v>736</v>
      </c>
      <c r="B737" s="56" t="s">
        <v>2334</v>
      </c>
      <c r="C737" s="56" t="s">
        <v>244</v>
      </c>
      <c r="D737" s="56" t="s">
        <v>2253</v>
      </c>
      <c r="E737" s="56">
        <v>6662059159</v>
      </c>
      <c r="F737" s="56" t="s">
        <v>2089</v>
      </c>
      <c r="G737" s="56" t="s">
        <v>1067</v>
      </c>
    </row>
    <row r="738" spans="1:7" ht="53.25" customHeight="1" x14ac:dyDescent="0.25">
      <c r="A738" s="54">
        <v>737</v>
      </c>
      <c r="B738" s="56" t="s">
        <v>2334</v>
      </c>
      <c r="C738" s="56" t="s">
        <v>244</v>
      </c>
      <c r="D738" s="56" t="s">
        <v>2253</v>
      </c>
      <c r="E738" s="56">
        <v>6662022536</v>
      </c>
      <c r="F738" s="56" t="s">
        <v>2084</v>
      </c>
      <c r="G738" s="56" t="s">
        <v>1062</v>
      </c>
    </row>
    <row r="739" spans="1:7" ht="53.25" customHeight="1" x14ac:dyDescent="0.25">
      <c r="A739" s="54">
        <v>738</v>
      </c>
      <c r="B739" s="56" t="s">
        <v>2334</v>
      </c>
      <c r="C739" s="56" t="s">
        <v>244</v>
      </c>
      <c r="D739" s="56" t="s">
        <v>2253</v>
      </c>
      <c r="E739" s="56">
        <v>6662079363</v>
      </c>
      <c r="F739" s="56" t="s">
        <v>2094</v>
      </c>
      <c r="G739" s="56" t="s">
        <v>1071</v>
      </c>
    </row>
    <row r="740" spans="1:7" ht="53.25" customHeight="1" x14ac:dyDescent="0.25">
      <c r="A740" s="54">
        <v>739</v>
      </c>
      <c r="B740" s="56" t="s">
        <v>2334</v>
      </c>
      <c r="C740" s="56" t="s">
        <v>244</v>
      </c>
      <c r="D740" s="56" t="s">
        <v>2253</v>
      </c>
      <c r="E740" s="56">
        <v>6662078391</v>
      </c>
      <c r="F740" s="56" t="s">
        <v>2092</v>
      </c>
      <c r="G740" s="56" t="s">
        <v>1069</v>
      </c>
    </row>
    <row r="741" spans="1:7" ht="53.25" customHeight="1" x14ac:dyDescent="0.25">
      <c r="A741" s="54">
        <v>740</v>
      </c>
      <c r="B741" s="56" t="s">
        <v>2334</v>
      </c>
      <c r="C741" s="56" t="s">
        <v>244</v>
      </c>
      <c r="D741" s="56" t="s">
        <v>2253</v>
      </c>
      <c r="E741" s="56">
        <v>6662080175</v>
      </c>
      <c r="F741" s="56" t="s">
        <v>2096</v>
      </c>
      <c r="G741" s="56" t="s">
        <v>1073</v>
      </c>
    </row>
    <row r="742" spans="1:7" ht="53.25" customHeight="1" x14ac:dyDescent="0.25">
      <c r="A742" s="54">
        <v>741</v>
      </c>
      <c r="B742" s="56" t="s">
        <v>2334</v>
      </c>
      <c r="C742" s="56" t="s">
        <v>244</v>
      </c>
      <c r="D742" s="56" t="s">
        <v>2253</v>
      </c>
      <c r="E742" s="56">
        <v>6662081965</v>
      </c>
      <c r="F742" s="56" t="s">
        <v>2101</v>
      </c>
      <c r="G742" s="56" t="s">
        <v>1077</v>
      </c>
    </row>
    <row r="743" spans="1:7" ht="53.25" customHeight="1" x14ac:dyDescent="0.25">
      <c r="A743" s="54">
        <v>742</v>
      </c>
      <c r="B743" s="56" t="s">
        <v>2334</v>
      </c>
      <c r="C743" s="56" t="s">
        <v>244</v>
      </c>
      <c r="D743" s="56" t="s">
        <v>2253</v>
      </c>
      <c r="E743" s="56">
        <v>6662056052</v>
      </c>
      <c r="F743" s="56" t="s">
        <v>2087</v>
      </c>
      <c r="G743" s="56" t="s">
        <v>1065</v>
      </c>
    </row>
    <row r="744" spans="1:7" ht="53.25" customHeight="1" x14ac:dyDescent="0.25">
      <c r="A744" s="54">
        <v>743</v>
      </c>
      <c r="B744" s="56" t="s">
        <v>2334</v>
      </c>
      <c r="C744" s="56" t="s">
        <v>244</v>
      </c>
      <c r="D744" s="56" t="s">
        <v>2253</v>
      </c>
      <c r="E744" s="56">
        <v>6662078810</v>
      </c>
      <c r="F744" s="56" t="s">
        <v>2093</v>
      </c>
      <c r="G744" s="56" t="s">
        <v>1070</v>
      </c>
    </row>
    <row r="745" spans="1:7" ht="53.25" customHeight="1" x14ac:dyDescent="0.25">
      <c r="A745" s="54">
        <v>744</v>
      </c>
      <c r="B745" s="56" t="s">
        <v>2334</v>
      </c>
      <c r="C745" s="56" t="s">
        <v>244</v>
      </c>
      <c r="D745" s="56" t="s">
        <v>2253</v>
      </c>
      <c r="E745" s="56">
        <v>6662051350</v>
      </c>
      <c r="F745" s="56" t="s">
        <v>2086</v>
      </c>
      <c r="G745" s="56" t="s">
        <v>1064</v>
      </c>
    </row>
    <row r="746" spans="1:7" ht="53.25" customHeight="1" x14ac:dyDescent="0.25">
      <c r="A746" s="54">
        <v>745</v>
      </c>
      <c r="B746" s="56" t="s">
        <v>2334</v>
      </c>
      <c r="C746" s="56" t="s">
        <v>244</v>
      </c>
      <c r="D746" s="56" t="s">
        <v>2253</v>
      </c>
      <c r="E746" s="56">
        <v>6662074196</v>
      </c>
      <c r="F746" s="56" t="s">
        <v>2091</v>
      </c>
      <c r="G746" s="56" t="s">
        <v>1068</v>
      </c>
    </row>
    <row r="747" spans="1:7" ht="53.25" customHeight="1" x14ac:dyDescent="0.25">
      <c r="A747" s="54">
        <v>746</v>
      </c>
      <c r="B747" s="56" t="s">
        <v>2334</v>
      </c>
      <c r="C747" s="56" t="s">
        <v>244</v>
      </c>
      <c r="D747" s="56" t="s">
        <v>2253</v>
      </c>
      <c r="E747" s="56">
        <v>6662073900</v>
      </c>
      <c r="F747" s="56" t="s">
        <v>2090</v>
      </c>
      <c r="G747" s="56" t="s">
        <v>2416</v>
      </c>
    </row>
    <row r="748" spans="1:7" ht="53.25" customHeight="1" x14ac:dyDescent="0.25">
      <c r="A748" s="54">
        <v>747</v>
      </c>
      <c r="B748" s="56" t="s">
        <v>2334</v>
      </c>
      <c r="C748" s="56" t="s">
        <v>244</v>
      </c>
      <c r="D748" s="56" t="s">
        <v>2253</v>
      </c>
      <c r="E748" s="56">
        <v>6662081940</v>
      </c>
      <c r="F748" s="56" t="s">
        <v>2100</v>
      </c>
      <c r="G748" s="56" t="s">
        <v>1076</v>
      </c>
    </row>
    <row r="749" spans="1:7" ht="53.25" customHeight="1" x14ac:dyDescent="0.25">
      <c r="A749" s="54">
        <v>748</v>
      </c>
      <c r="B749" s="56" t="s">
        <v>2414</v>
      </c>
      <c r="C749" s="56" t="s">
        <v>245</v>
      </c>
      <c r="D749" s="56" t="s">
        <v>2253</v>
      </c>
      <c r="E749" s="56">
        <v>6663026942</v>
      </c>
      <c r="F749" s="56" t="s">
        <v>2107</v>
      </c>
      <c r="G749" s="56" t="s">
        <v>1083</v>
      </c>
    </row>
    <row r="750" spans="1:7" ht="53.25" customHeight="1" x14ac:dyDescent="0.25">
      <c r="A750" s="54">
        <v>749</v>
      </c>
      <c r="B750" s="56" t="s">
        <v>2334</v>
      </c>
      <c r="C750" s="56" t="s">
        <v>245</v>
      </c>
      <c r="D750" s="56" t="s">
        <v>2253</v>
      </c>
      <c r="E750" s="56">
        <v>6663058366</v>
      </c>
      <c r="F750" s="56" t="s">
        <v>2131</v>
      </c>
      <c r="G750" s="56" t="s">
        <v>1107</v>
      </c>
    </row>
    <row r="751" spans="1:7" ht="53.25" customHeight="1" x14ac:dyDescent="0.25">
      <c r="A751" s="54">
        <v>750</v>
      </c>
      <c r="B751" s="56" t="s">
        <v>2334</v>
      </c>
      <c r="C751" s="56" t="s">
        <v>245</v>
      </c>
      <c r="D751" s="56" t="s">
        <v>2253</v>
      </c>
      <c r="E751" s="56">
        <v>6663056369</v>
      </c>
      <c r="F751" s="56" t="s">
        <v>2111</v>
      </c>
      <c r="G751" s="56" t="s">
        <v>1087</v>
      </c>
    </row>
    <row r="752" spans="1:7" ht="53.25" customHeight="1" x14ac:dyDescent="0.25">
      <c r="A752" s="54">
        <v>751</v>
      </c>
      <c r="B752" s="56" t="s">
        <v>2334</v>
      </c>
      <c r="C752" s="56" t="s">
        <v>245</v>
      </c>
      <c r="D752" s="56" t="s">
        <v>2253</v>
      </c>
      <c r="E752" s="56">
        <v>6663059867</v>
      </c>
      <c r="F752" s="56" t="s">
        <v>2136</v>
      </c>
      <c r="G752" s="56" t="s">
        <v>1112</v>
      </c>
    </row>
    <row r="753" spans="1:7" ht="53.25" customHeight="1" x14ac:dyDescent="0.25">
      <c r="A753" s="54">
        <v>752</v>
      </c>
      <c r="B753" s="56" t="s">
        <v>2334</v>
      </c>
      <c r="C753" s="56" t="s">
        <v>245</v>
      </c>
      <c r="D753" s="56" t="s">
        <v>2253</v>
      </c>
      <c r="E753" s="56">
        <v>6663056954</v>
      </c>
      <c r="F753" s="56" t="s">
        <v>2117</v>
      </c>
      <c r="G753" s="56" t="s">
        <v>1093</v>
      </c>
    </row>
    <row r="754" spans="1:7" ht="53.25" customHeight="1" x14ac:dyDescent="0.25">
      <c r="A754" s="54">
        <v>753</v>
      </c>
      <c r="B754" s="56" t="s">
        <v>2334</v>
      </c>
      <c r="C754" s="56" t="s">
        <v>245</v>
      </c>
      <c r="D754" s="56" t="s">
        <v>2253</v>
      </c>
      <c r="E754" s="56">
        <v>6663059401</v>
      </c>
      <c r="F754" s="56" t="s">
        <v>2134</v>
      </c>
      <c r="G754" s="56" t="s">
        <v>1110</v>
      </c>
    </row>
    <row r="755" spans="1:7" ht="53.25" customHeight="1" x14ac:dyDescent="0.25">
      <c r="A755" s="54">
        <v>754</v>
      </c>
      <c r="B755" s="56" t="s">
        <v>2334</v>
      </c>
      <c r="C755" s="56" t="s">
        <v>245</v>
      </c>
      <c r="D755" s="56" t="s">
        <v>2253</v>
      </c>
      <c r="E755" s="56">
        <v>6663056457</v>
      </c>
      <c r="F755" s="56" t="s">
        <v>2113</v>
      </c>
      <c r="G755" s="56" t="s">
        <v>1089</v>
      </c>
    </row>
    <row r="756" spans="1:7" ht="53.25" customHeight="1" x14ac:dyDescent="0.25">
      <c r="A756" s="54">
        <v>755</v>
      </c>
      <c r="B756" s="56" t="s">
        <v>2334</v>
      </c>
      <c r="C756" s="56" t="s">
        <v>245</v>
      </c>
      <c r="D756" s="56" t="s">
        <v>2253</v>
      </c>
      <c r="E756" s="56">
        <v>6663056376</v>
      </c>
      <c r="F756" s="56" t="s">
        <v>2112</v>
      </c>
      <c r="G756" s="56" t="s">
        <v>1088</v>
      </c>
    </row>
    <row r="757" spans="1:7" ht="53.25" customHeight="1" x14ac:dyDescent="0.25">
      <c r="A757" s="54">
        <v>756</v>
      </c>
      <c r="B757" s="56" t="s">
        <v>2334</v>
      </c>
      <c r="C757" s="56" t="s">
        <v>245</v>
      </c>
      <c r="D757" s="56" t="s">
        <v>2253</v>
      </c>
      <c r="E757" s="56">
        <v>6663057997</v>
      </c>
      <c r="F757" s="56" t="s">
        <v>2126</v>
      </c>
      <c r="G757" s="56" t="s">
        <v>1102</v>
      </c>
    </row>
    <row r="758" spans="1:7" ht="53.25" customHeight="1" x14ac:dyDescent="0.25">
      <c r="A758" s="54">
        <v>757</v>
      </c>
      <c r="B758" s="56" t="s">
        <v>2334</v>
      </c>
      <c r="C758" s="56" t="s">
        <v>245</v>
      </c>
      <c r="D758" s="56" t="s">
        <v>2253</v>
      </c>
      <c r="E758" s="56">
        <v>6663059391</v>
      </c>
      <c r="F758" s="56" t="s">
        <v>2133</v>
      </c>
      <c r="G758" s="56" t="s">
        <v>1109</v>
      </c>
    </row>
    <row r="759" spans="1:7" ht="53.25" customHeight="1" x14ac:dyDescent="0.25">
      <c r="A759" s="54">
        <v>758</v>
      </c>
      <c r="B759" s="56" t="s">
        <v>2334</v>
      </c>
      <c r="C759" s="56" t="s">
        <v>245</v>
      </c>
      <c r="D759" s="56" t="s">
        <v>2253</v>
      </c>
      <c r="E759" s="56">
        <v>6663019825</v>
      </c>
      <c r="F759" s="56" t="s">
        <v>2106</v>
      </c>
      <c r="G759" s="56" t="s">
        <v>1082</v>
      </c>
    </row>
    <row r="760" spans="1:7" ht="53.25" customHeight="1" x14ac:dyDescent="0.25">
      <c r="A760" s="54">
        <v>759</v>
      </c>
      <c r="B760" s="56" t="s">
        <v>2334</v>
      </c>
      <c r="C760" s="56" t="s">
        <v>245</v>
      </c>
      <c r="D760" s="56" t="s">
        <v>2253</v>
      </c>
      <c r="E760" s="56">
        <v>6663058831</v>
      </c>
      <c r="F760" s="56" t="s">
        <v>2132</v>
      </c>
      <c r="G760" s="56" t="s">
        <v>1108</v>
      </c>
    </row>
    <row r="761" spans="1:7" ht="53.25" customHeight="1" x14ac:dyDescent="0.25">
      <c r="A761" s="54">
        <v>760</v>
      </c>
      <c r="B761" s="56" t="s">
        <v>2334</v>
      </c>
      <c r="C761" s="56" t="s">
        <v>245</v>
      </c>
      <c r="D761" s="56" t="s">
        <v>2253</v>
      </c>
      <c r="E761" s="56">
        <v>6663058006</v>
      </c>
      <c r="F761" s="56" t="s">
        <v>2127</v>
      </c>
      <c r="G761" s="56" t="s">
        <v>1103</v>
      </c>
    </row>
    <row r="762" spans="1:7" ht="53.25" customHeight="1" x14ac:dyDescent="0.25">
      <c r="A762" s="54">
        <v>761</v>
      </c>
      <c r="B762" s="56" t="s">
        <v>2334</v>
      </c>
      <c r="C762" s="56" t="s">
        <v>245</v>
      </c>
      <c r="D762" s="56" t="s">
        <v>2253</v>
      </c>
      <c r="E762" s="56">
        <v>6663037493</v>
      </c>
      <c r="F762" s="56" t="s">
        <v>2109</v>
      </c>
      <c r="G762" s="56" t="s">
        <v>1085</v>
      </c>
    </row>
    <row r="763" spans="1:7" ht="53.25" customHeight="1" x14ac:dyDescent="0.25">
      <c r="A763" s="54">
        <v>762</v>
      </c>
      <c r="B763" s="56" t="s">
        <v>2334</v>
      </c>
      <c r="C763" s="56" t="s">
        <v>245</v>
      </c>
      <c r="D763" s="56" t="s">
        <v>2253</v>
      </c>
      <c r="E763" s="56">
        <v>6663059842</v>
      </c>
      <c r="F763" s="56" t="s">
        <v>2135</v>
      </c>
      <c r="G763" s="56" t="s">
        <v>1111</v>
      </c>
    </row>
    <row r="764" spans="1:7" ht="53.25" customHeight="1" x14ac:dyDescent="0.25">
      <c r="A764" s="54">
        <v>763</v>
      </c>
      <c r="B764" s="56" t="s">
        <v>2334</v>
      </c>
      <c r="C764" s="56" t="s">
        <v>245</v>
      </c>
      <c r="D764" s="56" t="s">
        <v>2253</v>
      </c>
      <c r="E764" s="56">
        <v>6663056922</v>
      </c>
      <c r="F764" s="56" t="s">
        <v>2116</v>
      </c>
      <c r="G764" s="56" t="s">
        <v>1092</v>
      </c>
    </row>
    <row r="765" spans="1:7" ht="53.25" customHeight="1" x14ac:dyDescent="0.25">
      <c r="A765" s="54">
        <v>764</v>
      </c>
      <c r="B765" s="56" t="s">
        <v>2334</v>
      </c>
      <c r="C765" s="56" t="s">
        <v>245</v>
      </c>
      <c r="D765" s="56" t="s">
        <v>2253</v>
      </c>
      <c r="E765" s="56">
        <v>6663036690</v>
      </c>
      <c r="F765" s="56" t="s">
        <v>2108</v>
      </c>
      <c r="G765" s="56" t="s">
        <v>1084</v>
      </c>
    </row>
    <row r="766" spans="1:7" ht="53.25" customHeight="1" x14ac:dyDescent="0.25">
      <c r="A766" s="54">
        <v>765</v>
      </c>
      <c r="B766" s="56" t="s">
        <v>2334</v>
      </c>
      <c r="C766" s="56" t="s">
        <v>245</v>
      </c>
      <c r="D766" s="56" t="s">
        <v>2253</v>
      </c>
      <c r="E766" s="56">
        <v>6663058020</v>
      </c>
      <c r="F766" s="56" t="s">
        <v>2128</v>
      </c>
      <c r="G766" s="56" t="s">
        <v>1104</v>
      </c>
    </row>
    <row r="767" spans="1:7" ht="53.25" customHeight="1" x14ac:dyDescent="0.25">
      <c r="A767" s="54">
        <v>766</v>
      </c>
      <c r="B767" s="56" t="s">
        <v>2334</v>
      </c>
      <c r="C767" s="56" t="s">
        <v>245</v>
      </c>
      <c r="D767" s="56" t="s">
        <v>2253</v>
      </c>
      <c r="E767" s="56">
        <v>6663057549</v>
      </c>
      <c r="F767" s="56" t="s">
        <v>2121</v>
      </c>
      <c r="G767" s="56" t="s">
        <v>1097</v>
      </c>
    </row>
    <row r="768" spans="1:7" ht="53.25" customHeight="1" x14ac:dyDescent="0.25">
      <c r="A768" s="54">
        <v>767</v>
      </c>
      <c r="B768" s="56" t="s">
        <v>2334</v>
      </c>
      <c r="C768" s="56" t="s">
        <v>245</v>
      </c>
      <c r="D768" s="56" t="s">
        <v>2253</v>
      </c>
      <c r="E768" s="56">
        <v>6663058045</v>
      </c>
      <c r="F768" s="56" t="s">
        <v>2129</v>
      </c>
      <c r="G768" s="56" t="s">
        <v>1105</v>
      </c>
    </row>
    <row r="769" spans="1:7" ht="53.25" customHeight="1" x14ac:dyDescent="0.25">
      <c r="A769" s="54">
        <v>768</v>
      </c>
      <c r="B769" s="56" t="s">
        <v>2334</v>
      </c>
      <c r="C769" s="56" t="s">
        <v>245</v>
      </c>
      <c r="D769" s="56" t="s">
        <v>2253</v>
      </c>
      <c r="E769" s="56">
        <v>6663057980</v>
      </c>
      <c r="F769" s="56" t="s">
        <v>2125</v>
      </c>
      <c r="G769" s="56" t="s">
        <v>1101</v>
      </c>
    </row>
    <row r="770" spans="1:7" ht="53.25" customHeight="1" x14ac:dyDescent="0.25">
      <c r="A770" s="54">
        <v>769</v>
      </c>
      <c r="B770" s="56" t="s">
        <v>2334</v>
      </c>
      <c r="C770" s="56" t="s">
        <v>245</v>
      </c>
      <c r="D770" s="56" t="s">
        <v>2253</v>
      </c>
      <c r="E770" s="56">
        <v>6663057394</v>
      </c>
      <c r="F770" s="56" t="s">
        <v>2119</v>
      </c>
      <c r="G770" s="56" t="s">
        <v>1095</v>
      </c>
    </row>
    <row r="771" spans="1:7" ht="53.25" customHeight="1" x14ac:dyDescent="0.25">
      <c r="A771" s="54">
        <v>770</v>
      </c>
      <c r="B771" s="56" t="s">
        <v>2334</v>
      </c>
      <c r="C771" s="56" t="s">
        <v>245</v>
      </c>
      <c r="D771" s="56" t="s">
        <v>2253</v>
      </c>
      <c r="E771" s="56">
        <v>6663057940</v>
      </c>
      <c r="F771" s="56" t="s">
        <v>2122</v>
      </c>
      <c r="G771" s="56" t="s">
        <v>1098</v>
      </c>
    </row>
    <row r="772" spans="1:7" ht="53.25" customHeight="1" x14ac:dyDescent="0.25">
      <c r="A772" s="54">
        <v>771</v>
      </c>
      <c r="B772" s="56" t="s">
        <v>2334</v>
      </c>
      <c r="C772" s="56" t="s">
        <v>245</v>
      </c>
      <c r="D772" s="56" t="s">
        <v>2253</v>
      </c>
      <c r="E772" s="56">
        <v>6663057404</v>
      </c>
      <c r="F772" s="56" t="s">
        <v>2120</v>
      </c>
      <c r="G772" s="56" t="s">
        <v>1096</v>
      </c>
    </row>
    <row r="773" spans="1:7" ht="53.25" customHeight="1" x14ac:dyDescent="0.25">
      <c r="A773" s="54">
        <v>772</v>
      </c>
      <c r="B773" s="56" t="s">
        <v>2334</v>
      </c>
      <c r="C773" s="56" t="s">
        <v>245</v>
      </c>
      <c r="D773" s="56" t="s">
        <v>2253</v>
      </c>
      <c r="E773" s="56">
        <v>6663057387</v>
      </c>
      <c r="F773" s="56" t="s">
        <v>2118</v>
      </c>
      <c r="G773" s="56" t="s">
        <v>1094</v>
      </c>
    </row>
    <row r="774" spans="1:7" ht="53.25" customHeight="1" x14ac:dyDescent="0.25">
      <c r="A774" s="54">
        <v>773</v>
      </c>
      <c r="B774" s="56" t="s">
        <v>2334</v>
      </c>
      <c r="C774" s="56" t="s">
        <v>245</v>
      </c>
      <c r="D774" s="56" t="s">
        <v>2253</v>
      </c>
      <c r="E774" s="56">
        <v>6663019110</v>
      </c>
      <c r="F774" s="56" t="s">
        <v>2104</v>
      </c>
      <c r="G774" s="56" t="s">
        <v>1080</v>
      </c>
    </row>
    <row r="775" spans="1:7" ht="53.25" customHeight="1" x14ac:dyDescent="0.25">
      <c r="A775" s="54">
        <v>774</v>
      </c>
      <c r="B775" s="56" t="s">
        <v>2334</v>
      </c>
      <c r="C775" s="56" t="s">
        <v>245</v>
      </c>
      <c r="D775" s="56" t="s">
        <v>2253</v>
      </c>
      <c r="E775" s="56">
        <v>6663006110</v>
      </c>
      <c r="F775" s="56" t="s">
        <v>2103</v>
      </c>
      <c r="G775" s="56" t="s">
        <v>1079</v>
      </c>
    </row>
    <row r="776" spans="1:7" ht="53.25" customHeight="1" x14ac:dyDescent="0.25">
      <c r="A776" s="54">
        <v>775</v>
      </c>
      <c r="B776" s="56" t="s">
        <v>2334</v>
      </c>
      <c r="C776" s="56" t="s">
        <v>245</v>
      </c>
      <c r="D776" s="56" t="s">
        <v>2253</v>
      </c>
      <c r="E776" s="56">
        <v>6663056520</v>
      </c>
      <c r="F776" s="56" t="s">
        <v>2115</v>
      </c>
      <c r="G776" s="56" t="s">
        <v>1091</v>
      </c>
    </row>
    <row r="777" spans="1:7" ht="53.25" customHeight="1" x14ac:dyDescent="0.25">
      <c r="A777" s="54">
        <v>776</v>
      </c>
      <c r="B777" s="56" t="s">
        <v>2334</v>
      </c>
      <c r="C777" s="56" t="s">
        <v>246</v>
      </c>
      <c r="D777" s="56" t="s">
        <v>2253</v>
      </c>
      <c r="E777" s="56">
        <v>6674368659</v>
      </c>
      <c r="F777" s="56" t="s">
        <v>2243</v>
      </c>
      <c r="G777" s="56" t="s">
        <v>269</v>
      </c>
    </row>
    <row r="778" spans="1:7" ht="53.25" customHeight="1" x14ac:dyDescent="0.25">
      <c r="A778" s="54">
        <v>777</v>
      </c>
      <c r="B778" s="56" t="s">
        <v>2334</v>
      </c>
      <c r="C778" s="56" t="s">
        <v>246</v>
      </c>
      <c r="D778" s="56" t="s">
        <v>2253</v>
      </c>
      <c r="E778" s="56">
        <v>6664040139</v>
      </c>
      <c r="F778" s="56" t="s">
        <v>2160</v>
      </c>
      <c r="G778" s="56" t="s">
        <v>272</v>
      </c>
    </row>
    <row r="779" spans="1:7" ht="53.25" customHeight="1" x14ac:dyDescent="0.25">
      <c r="A779" s="54">
        <v>778</v>
      </c>
      <c r="B779" s="56" t="s">
        <v>2334</v>
      </c>
      <c r="C779" s="56" t="s">
        <v>246</v>
      </c>
      <c r="D779" s="56" t="s">
        <v>2253</v>
      </c>
      <c r="E779" s="56">
        <v>6664035900</v>
      </c>
      <c r="F779" s="56" t="s">
        <v>1841</v>
      </c>
      <c r="G779" s="56" t="s">
        <v>839</v>
      </c>
    </row>
    <row r="780" spans="1:7" ht="53.25" customHeight="1" x14ac:dyDescent="0.25">
      <c r="A780" s="54">
        <v>779</v>
      </c>
      <c r="B780" s="56" t="s">
        <v>2334</v>
      </c>
      <c r="C780" s="56" t="s">
        <v>246</v>
      </c>
      <c r="D780" s="56" t="s">
        <v>2253</v>
      </c>
      <c r="E780" s="56">
        <v>6664041340</v>
      </c>
      <c r="F780" s="56" t="s">
        <v>2164</v>
      </c>
      <c r="G780" s="56" t="s">
        <v>1139</v>
      </c>
    </row>
    <row r="781" spans="1:7" ht="53.25" customHeight="1" x14ac:dyDescent="0.25">
      <c r="A781" s="54">
        <v>780</v>
      </c>
      <c r="B781" s="56" t="s">
        <v>2334</v>
      </c>
      <c r="C781" s="56" t="s">
        <v>246</v>
      </c>
      <c r="D781" s="56" t="s">
        <v>2253</v>
      </c>
      <c r="E781" s="56">
        <v>6664029400</v>
      </c>
      <c r="F781" s="56" t="s">
        <v>2141</v>
      </c>
      <c r="G781" s="56" t="s">
        <v>1117</v>
      </c>
    </row>
    <row r="782" spans="1:7" ht="53.25" customHeight="1" x14ac:dyDescent="0.25">
      <c r="A782" s="54">
        <v>781</v>
      </c>
      <c r="B782" s="56" t="s">
        <v>2334</v>
      </c>
      <c r="C782" s="56" t="s">
        <v>246</v>
      </c>
      <c r="D782" s="56" t="s">
        <v>2253</v>
      </c>
      <c r="E782" s="56">
        <v>6664033124</v>
      </c>
      <c r="F782" s="56" t="s">
        <v>2143</v>
      </c>
      <c r="G782" s="56" t="s">
        <v>1119</v>
      </c>
    </row>
    <row r="783" spans="1:7" ht="53.25" customHeight="1" x14ac:dyDescent="0.25">
      <c r="A783" s="54">
        <v>782</v>
      </c>
      <c r="B783" s="56" t="s">
        <v>2334</v>
      </c>
      <c r="C783" s="56" t="s">
        <v>246</v>
      </c>
      <c r="D783" s="56" t="s">
        <v>2253</v>
      </c>
      <c r="E783" s="56">
        <v>6664036213</v>
      </c>
      <c r="F783" s="56" t="s">
        <v>2151</v>
      </c>
      <c r="G783" s="56" t="s">
        <v>1127</v>
      </c>
    </row>
    <row r="784" spans="1:7" ht="53.25" customHeight="1" x14ac:dyDescent="0.25">
      <c r="A784" s="54">
        <v>783</v>
      </c>
      <c r="B784" s="56" t="s">
        <v>2334</v>
      </c>
      <c r="C784" s="56" t="s">
        <v>246</v>
      </c>
      <c r="D784" s="56" t="s">
        <v>2253</v>
      </c>
      <c r="E784" s="56">
        <v>6664041492</v>
      </c>
      <c r="F784" s="56" t="s">
        <v>2165</v>
      </c>
      <c r="G784" s="56" t="s">
        <v>1140</v>
      </c>
    </row>
    <row r="785" spans="1:7" ht="53.25" customHeight="1" x14ac:dyDescent="0.25">
      <c r="A785" s="54">
        <v>784</v>
      </c>
      <c r="B785" s="56" t="s">
        <v>2334</v>
      </c>
      <c r="C785" s="56" t="s">
        <v>246</v>
      </c>
      <c r="D785" s="56" t="s">
        <v>2253</v>
      </c>
      <c r="E785" s="56">
        <v>6664034752</v>
      </c>
      <c r="F785" s="56" t="s">
        <v>2147</v>
      </c>
      <c r="G785" s="56" t="s">
        <v>1123</v>
      </c>
    </row>
    <row r="786" spans="1:7" ht="53.25" customHeight="1" x14ac:dyDescent="0.25">
      <c r="A786" s="54">
        <v>785</v>
      </c>
      <c r="B786" s="56" t="s">
        <v>2334</v>
      </c>
      <c r="C786" s="56" t="s">
        <v>246</v>
      </c>
      <c r="D786" s="56" t="s">
        <v>2253</v>
      </c>
      <c r="E786" s="56">
        <v>6664043845</v>
      </c>
      <c r="F786" s="56" t="s">
        <v>2170</v>
      </c>
      <c r="G786" s="56" t="s">
        <v>1145</v>
      </c>
    </row>
    <row r="787" spans="1:7" ht="53.25" customHeight="1" x14ac:dyDescent="0.25">
      <c r="A787" s="54">
        <v>786</v>
      </c>
      <c r="B787" s="56" t="s">
        <v>2334</v>
      </c>
      <c r="C787" s="56" t="s">
        <v>246</v>
      </c>
      <c r="D787" s="56" t="s">
        <v>2253</v>
      </c>
      <c r="E787" s="56">
        <v>6664039574</v>
      </c>
      <c r="F787" s="56" t="s">
        <v>2159</v>
      </c>
      <c r="G787" s="56" t="s">
        <v>1135</v>
      </c>
    </row>
    <row r="788" spans="1:7" ht="53.25" customHeight="1" x14ac:dyDescent="0.25">
      <c r="A788" s="54">
        <v>787</v>
      </c>
      <c r="B788" s="56" t="s">
        <v>2334</v>
      </c>
      <c r="C788" s="56" t="s">
        <v>246</v>
      </c>
      <c r="D788" s="56" t="s">
        <v>2253</v>
      </c>
      <c r="E788" s="56">
        <v>6664041929</v>
      </c>
      <c r="F788" s="56" t="s">
        <v>2167</v>
      </c>
      <c r="G788" s="56" t="s">
        <v>1142</v>
      </c>
    </row>
    <row r="789" spans="1:7" ht="53.25" customHeight="1" x14ac:dyDescent="0.25">
      <c r="A789" s="54">
        <v>788</v>
      </c>
      <c r="B789" s="56" t="s">
        <v>2334</v>
      </c>
      <c r="C789" s="56" t="s">
        <v>246</v>
      </c>
      <c r="D789" s="56" t="s">
        <v>2253</v>
      </c>
      <c r="E789" s="56">
        <v>6664036608</v>
      </c>
      <c r="F789" s="56" t="s">
        <v>2154</v>
      </c>
      <c r="G789" s="56" t="s">
        <v>1130</v>
      </c>
    </row>
    <row r="790" spans="1:7" ht="53.25" customHeight="1" x14ac:dyDescent="0.25">
      <c r="A790" s="54">
        <v>789</v>
      </c>
      <c r="B790" s="56" t="s">
        <v>2334</v>
      </c>
      <c r="C790" s="56" t="s">
        <v>246</v>
      </c>
      <c r="D790" s="56" t="s">
        <v>2253</v>
      </c>
      <c r="E790" s="56">
        <v>6664033149</v>
      </c>
      <c r="F790" s="56" t="s">
        <v>2144</v>
      </c>
      <c r="G790" s="56" t="s">
        <v>1120</v>
      </c>
    </row>
    <row r="791" spans="1:7" ht="53.25" customHeight="1" x14ac:dyDescent="0.25">
      <c r="A791" s="54">
        <v>790</v>
      </c>
      <c r="B791" s="56" t="s">
        <v>2334</v>
      </c>
      <c r="C791" s="56" t="s">
        <v>246</v>
      </c>
      <c r="D791" s="56" t="s">
        <v>2253</v>
      </c>
      <c r="E791" s="56">
        <v>6664037947</v>
      </c>
      <c r="F791" s="56" t="s">
        <v>2155</v>
      </c>
      <c r="G791" s="56" t="s">
        <v>1131</v>
      </c>
    </row>
    <row r="792" spans="1:7" ht="53.25" customHeight="1" x14ac:dyDescent="0.25">
      <c r="A792" s="54">
        <v>791</v>
      </c>
      <c r="B792" s="56" t="s">
        <v>2334</v>
      </c>
      <c r="C792" s="56" t="s">
        <v>246</v>
      </c>
      <c r="D792" s="56" t="s">
        <v>2253</v>
      </c>
      <c r="E792" s="56">
        <v>6664036380</v>
      </c>
      <c r="F792" s="56" t="s">
        <v>2153</v>
      </c>
      <c r="G792" s="56" t="s">
        <v>1129</v>
      </c>
    </row>
    <row r="793" spans="1:7" ht="53.25" customHeight="1" x14ac:dyDescent="0.25">
      <c r="A793" s="54">
        <v>792</v>
      </c>
      <c r="B793" s="56" t="s">
        <v>2334</v>
      </c>
      <c r="C793" s="56" t="s">
        <v>246</v>
      </c>
      <c r="D793" s="56" t="s">
        <v>2253</v>
      </c>
      <c r="E793" s="56">
        <v>6664041164</v>
      </c>
      <c r="F793" s="56" t="s">
        <v>2162</v>
      </c>
      <c r="G793" s="56" t="s">
        <v>1137</v>
      </c>
    </row>
    <row r="794" spans="1:7" ht="53.25" customHeight="1" x14ac:dyDescent="0.25">
      <c r="A794" s="54">
        <v>793</v>
      </c>
      <c r="B794" s="56" t="s">
        <v>2334</v>
      </c>
      <c r="C794" s="56" t="s">
        <v>246</v>
      </c>
      <c r="D794" s="56" t="s">
        <v>2253</v>
      </c>
      <c r="E794" s="56">
        <v>6664036020</v>
      </c>
      <c r="F794" s="56" t="s">
        <v>2149</v>
      </c>
      <c r="G794" s="56" t="s">
        <v>1125</v>
      </c>
    </row>
    <row r="795" spans="1:7" ht="53.25" customHeight="1" x14ac:dyDescent="0.25">
      <c r="A795" s="54">
        <v>794</v>
      </c>
      <c r="B795" s="56" t="s">
        <v>2334</v>
      </c>
      <c r="C795" s="56" t="s">
        <v>246</v>
      </c>
      <c r="D795" s="56" t="s">
        <v>2253</v>
      </c>
      <c r="E795" s="56">
        <v>6664043098</v>
      </c>
      <c r="F795" s="56" t="s">
        <v>2169</v>
      </c>
      <c r="G795" s="56" t="s">
        <v>1144</v>
      </c>
    </row>
    <row r="796" spans="1:7" ht="53.25" customHeight="1" x14ac:dyDescent="0.25">
      <c r="A796" s="54">
        <v>795</v>
      </c>
      <c r="B796" s="56" t="s">
        <v>2334</v>
      </c>
      <c r="C796" s="56" t="s">
        <v>246</v>
      </c>
      <c r="D796" s="56" t="s">
        <v>2253</v>
      </c>
      <c r="E796" s="56">
        <v>6664036365</v>
      </c>
      <c r="F796" s="56" t="s">
        <v>2152</v>
      </c>
      <c r="G796" s="56" t="s">
        <v>1128</v>
      </c>
    </row>
    <row r="797" spans="1:7" ht="53.25" customHeight="1" x14ac:dyDescent="0.25">
      <c r="A797" s="54">
        <v>796</v>
      </c>
      <c r="B797" s="56" t="s">
        <v>2334</v>
      </c>
      <c r="C797" s="56" t="s">
        <v>246</v>
      </c>
      <c r="D797" s="56" t="s">
        <v>2253</v>
      </c>
      <c r="E797" s="56">
        <v>6664041894</v>
      </c>
      <c r="F797" s="56" t="s">
        <v>2166</v>
      </c>
      <c r="G797" s="56" t="s">
        <v>1141</v>
      </c>
    </row>
    <row r="798" spans="1:7" ht="53.25" customHeight="1" x14ac:dyDescent="0.25">
      <c r="A798" s="54">
        <v>797</v>
      </c>
      <c r="B798" s="56" t="s">
        <v>2334</v>
      </c>
      <c r="C798" s="56" t="s">
        <v>246</v>
      </c>
      <c r="D798" s="56" t="s">
        <v>2253</v>
      </c>
      <c r="E798" s="56">
        <v>6664034791</v>
      </c>
      <c r="F798" s="56" t="s">
        <v>2148</v>
      </c>
      <c r="G798" s="56" t="s">
        <v>1124</v>
      </c>
    </row>
    <row r="799" spans="1:7" ht="53.25" customHeight="1" x14ac:dyDescent="0.25">
      <c r="A799" s="54">
        <v>798</v>
      </c>
      <c r="B799" s="56" t="s">
        <v>2334</v>
      </c>
      <c r="C799" s="56" t="s">
        <v>246</v>
      </c>
      <c r="D799" s="56" t="s">
        <v>2253</v>
      </c>
      <c r="E799" s="56">
        <v>6664034142</v>
      </c>
      <c r="F799" s="56" t="s">
        <v>2146</v>
      </c>
      <c r="G799" s="56" t="s">
        <v>1122</v>
      </c>
    </row>
    <row r="800" spans="1:7" ht="53.25" customHeight="1" x14ac:dyDescent="0.25">
      <c r="A800" s="54">
        <v>799</v>
      </c>
      <c r="B800" s="56" t="s">
        <v>2334</v>
      </c>
      <c r="C800" s="56" t="s">
        <v>246</v>
      </c>
      <c r="D800" s="56" t="s">
        <v>2253</v>
      </c>
      <c r="E800" s="56">
        <v>6664036189</v>
      </c>
      <c r="F800" s="56" t="s">
        <v>2150</v>
      </c>
      <c r="G800" s="56" t="s">
        <v>1126</v>
      </c>
    </row>
    <row r="801" spans="1:7" ht="53.25" customHeight="1" x14ac:dyDescent="0.25">
      <c r="A801" s="54">
        <v>800</v>
      </c>
      <c r="B801" s="56" t="s">
        <v>2334</v>
      </c>
      <c r="C801" s="56" t="s">
        <v>246</v>
      </c>
      <c r="D801" s="56" t="s">
        <v>2253</v>
      </c>
      <c r="E801" s="56">
        <v>6674308709</v>
      </c>
      <c r="F801" s="56" t="s">
        <v>2242</v>
      </c>
      <c r="G801" s="56" t="s">
        <v>1216</v>
      </c>
    </row>
    <row r="802" spans="1:7" ht="53.25" customHeight="1" x14ac:dyDescent="0.25">
      <c r="A802" s="54">
        <v>801</v>
      </c>
      <c r="B802" s="56" t="s">
        <v>2334</v>
      </c>
      <c r="C802" s="56" t="s">
        <v>246</v>
      </c>
      <c r="D802" s="56" t="s">
        <v>2253</v>
      </c>
      <c r="E802" s="56">
        <v>6679130071</v>
      </c>
      <c r="F802" s="56" t="s">
        <v>2247</v>
      </c>
      <c r="G802" s="56" t="s">
        <v>1220</v>
      </c>
    </row>
    <row r="803" spans="1:7" ht="53.25" customHeight="1" x14ac:dyDescent="0.25">
      <c r="A803" s="54">
        <v>802</v>
      </c>
      <c r="B803" s="56" t="s">
        <v>2374</v>
      </c>
      <c r="C803" s="56" t="s">
        <v>178</v>
      </c>
      <c r="D803" s="56" t="s">
        <v>2253</v>
      </c>
      <c r="E803" s="56">
        <v>6601005043</v>
      </c>
      <c r="F803" s="56" t="s">
        <v>1232</v>
      </c>
      <c r="G803" s="56" t="s">
        <v>251</v>
      </c>
    </row>
    <row r="804" spans="1:7" ht="53.25" customHeight="1" x14ac:dyDescent="0.25">
      <c r="A804" s="54">
        <v>803</v>
      </c>
      <c r="B804" s="56" t="s">
        <v>2374</v>
      </c>
      <c r="C804" s="56" t="s">
        <v>178</v>
      </c>
      <c r="D804" s="56" t="s">
        <v>2253</v>
      </c>
      <c r="E804" s="56">
        <v>6601005011</v>
      </c>
      <c r="F804" s="56" t="s">
        <v>1231</v>
      </c>
      <c r="G804" s="56" t="s">
        <v>250</v>
      </c>
    </row>
    <row r="805" spans="1:7" ht="53.25" customHeight="1" x14ac:dyDescent="0.25">
      <c r="A805" s="54">
        <v>804</v>
      </c>
      <c r="B805" s="56" t="s">
        <v>2374</v>
      </c>
      <c r="C805" s="56" t="s">
        <v>178</v>
      </c>
      <c r="D805" s="56" t="s">
        <v>2253</v>
      </c>
      <c r="E805" s="56">
        <v>6601005004</v>
      </c>
      <c r="F805" s="56" t="s">
        <v>1230</v>
      </c>
      <c r="G805" s="56" t="s">
        <v>249</v>
      </c>
    </row>
    <row r="806" spans="1:7" ht="53.25" customHeight="1" x14ac:dyDescent="0.25">
      <c r="A806" s="54">
        <v>805</v>
      </c>
      <c r="B806" s="56" t="s">
        <v>2374</v>
      </c>
      <c r="C806" s="56" t="s">
        <v>178</v>
      </c>
      <c r="D806" s="56" t="s">
        <v>2253</v>
      </c>
      <c r="E806" s="56">
        <v>6601006167</v>
      </c>
      <c r="F806" s="56" t="s">
        <v>1243</v>
      </c>
      <c r="G806" s="56" t="s">
        <v>261</v>
      </c>
    </row>
    <row r="807" spans="1:7" ht="53.25" customHeight="1" x14ac:dyDescent="0.25">
      <c r="A807" s="54">
        <v>806</v>
      </c>
      <c r="B807" s="56" t="s">
        <v>2374</v>
      </c>
      <c r="C807" s="56" t="s">
        <v>178</v>
      </c>
      <c r="D807" s="56" t="s">
        <v>2253</v>
      </c>
      <c r="E807" s="56">
        <v>6601005741</v>
      </c>
      <c r="F807" s="56" t="s">
        <v>1233</v>
      </c>
      <c r="G807" s="56" t="s">
        <v>252</v>
      </c>
    </row>
    <row r="808" spans="1:7" ht="53.25" customHeight="1" x14ac:dyDescent="0.25">
      <c r="A808" s="54">
        <v>807</v>
      </c>
      <c r="B808" s="56" t="s">
        <v>2374</v>
      </c>
      <c r="C808" s="56" t="s">
        <v>178</v>
      </c>
      <c r="D808" s="56" t="s">
        <v>2253</v>
      </c>
      <c r="E808" s="56">
        <v>6601006431</v>
      </c>
      <c r="F808" s="56" t="s">
        <v>1246</v>
      </c>
      <c r="G808" s="56" t="s">
        <v>264</v>
      </c>
    </row>
    <row r="809" spans="1:7" ht="53.25" customHeight="1" x14ac:dyDescent="0.25">
      <c r="A809" s="54">
        <v>808</v>
      </c>
      <c r="B809" s="56" t="s">
        <v>2374</v>
      </c>
      <c r="C809" s="56" t="s">
        <v>178</v>
      </c>
      <c r="D809" s="56" t="s">
        <v>2253</v>
      </c>
      <c r="E809" s="56">
        <v>6601007072</v>
      </c>
      <c r="F809" s="56" t="s">
        <v>1252</v>
      </c>
      <c r="G809" s="56" t="s">
        <v>270</v>
      </c>
    </row>
    <row r="810" spans="1:7" ht="53.25" customHeight="1" x14ac:dyDescent="0.25">
      <c r="A810" s="54">
        <v>809</v>
      </c>
      <c r="B810" s="56" t="s">
        <v>2374</v>
      </c>
      <c r="C810" s="56" t="s">
        <v>178</v>
      </c>
      <c r="D810" s="56" t="s">
        <v>2253</v>
      </c>
      <c r="E810" s="56">
        <v>6601006248</v>
      </c>
      <c r="F810" s="56" t="s">
        <v>1244</v>
      </c>
      <c r="G810" s="56" t="s">
        <v>262</v>
      </c>
    </row>
    <row r="811" spans="1:7" ht="53.25" customHeight="1" x14ac:dyDescent="0.25">
      <c r="A811" s="54">
        <v>810</v>
      </c>
      <c r="B811" s="56" t="s">
        <v>2374</v>
      </c>
      <c r="C811" s="56" t="s">
        <v>178</v>
      </c>
      <c r="D811" s="56" t="s">
        <v>2253</v>
      </c>
      <c r="E811" s="56">
        <v>6601005879</v>
      </c>
      <c r="F811" s="56" t="s">
        <v>1235</v>
      </c>
      <c r="G811" s="56" t="s">
        <v>254</v>
      </c>
    </row>
    <row r="812" spans="1:7" ht="53.25" customHeight="1" x14ac:dyDescent="0.25">
      <c r="A812" s="54">
        <v>811</v>
      </c>
      <c r="B812" s="56" t="s">
        <v>2374</v>
      </c>
      <c r="C812" s="56" t="s">
        <v>178</v>
      </c>
      <c r="D812" s="56" t="s">
        <v>2253</v>
      </c>
      <c r="E812" s="56">
        <v>6601007033</v>
      </c>
      <c r="F812" s="56" t="s">
        <v>1251</v>
      </c>
      <c r="G812" s="56" t="s">
        <v>269</v>
      </c>
    </row>
    <row r="813" spans="1:7" ht="53.25" customHeight="1" x14ac:dyDescent="0.25">
      <c r="A813" s="54">
        <v>812</v>
      </c>
      <c r="B813" s="56" t="s">
        <v>2374</v>
      </c>
      <c r="C813" s="56" t="s">
        <v>178</v>
      </c>
      <c r="D813" s="56" t="s">
        <v>2253</v>
      </c>
      <c r="E813" s="56">
        <v>6601009930</v>
      </c>
      <c r="F813" s="56" t="s">
        <v>1254</v>
      </c>
      <c r="G813" s="56" t="s">
        <v>272</v>
      </c>
    </row>
    <row r="814" spans="1:7" ht="53.25" customHeight="1" x14ac:dyDescent="0.25">
      <c r="A814" s="54">
        <v>813</v>
      </c>
      <c r="B814" s="56" t="s">
        <v>2329</v>
      </c>
      <c r="C814" s="56" t="s">
        <v>178</v>
      </c>
      <c r="D814" s="56" t="s">
        <v>2254</v>
      </c>
      <c r="E814" s="56">
        <v>6601005773</v>
      </c>
      <c r="F814" s="56" t="s">
        <v>1234</v>
      </c>
      <c r="G814" s="56" t="s">
        <v>253</v>
      </c>
    </row>
    <row r="815" spans="1:7" ht="53.25" customHeight="1" x14ac:dyDescent="0.25">
      <c r="A815" s="54">
        <v>814</v>
      </c>
      <c r="B815" s="56" t="s">
        <v>2329</v>
      </c>
      <c r="C815" s="56" t="s">
        <v>178</v>
      </c>
      <c r="D815" s="56" t="s">
        <v>2254</v>
      </c>
      <c r="E815" s="56">
        <v>6601000077</v>
      </c>
      <c r="F815" s="56" t="s">
        <v>1229</v>
      </c>
      <c r="G815" s="56" t="s">
        <v>248</v>
      </c>
    </row>
    <row r="816" spans="1:7" ht="53.25" customHeight="1" x14ac:dyDescent="0.25">
      <c r="A816" s="54">
        <v>815</v>
      </c>
      <c r="B816" s="56" t="s">
        <v>2368</v>
      </c>
      <c r="C816" s="56" t="s">
        <v>123</v>
      </c>
      <c r="D816" s="56" t="s">
        <v>2253</v>
      </c>
      <c r="E816" s="56">
        <v>6645003580</v>
      </c>
      <c r="F816" s="56" t="s">
        <v>1803</v>
      </c>
      <c r="G816" s="56" t="s">
        <v>801</v>
      </c>
    </row>
    <row r="817" spans="1:7" ht="53.25" customHeight="1" x14ac:dyDescent="0.25">
      <c r="A817" s="54">
        <v>816</v>
      </c>
      <c r="B817" s="56" t="s">
        <v>2368</v>
      </c>
      <c r="C817" s="56" t="s">
        <v>123</v>
      </c>
      <c r="D817" s="56" t="s">
        <v>2253</v>
      </c>
      <c r="E817" s="56">
        <v>6619007010</v>
      </c>
      <c r="F817" s="56" t="s">
        <v>1496</v>
      </c>
      <c r="G817" s="56" t="s">
        <v>508</v>
      </c>
    </row>
    <row r="818" spans="1:7" ht="53.25" customHeight="1" x14ac:dyDescent="0.25">
      <c r="A818" s="54">
        <v>817</v>
      </c>
      <c r="B818" s="56" t="s">
        <v>2368</v>
      </c>
      <c r="C818" s="56" t="s">
        <v>123</v>
      </c>
      <c r="D818" s="56" t="s">
        <v>2253</v>
      </c>
      <c r="E818" s="56">
        <v>6619007595</v>
      </c>
      <c r="F818" s="56" t="s">
        <v>1502</v>
      </c>
      <c r="G818" s="56" t="s">
        <v>514</v>
      </c>
    </row>
    <row r="819" spans="1:7" ht="53.25" customHeight="1" x14ac:dyDescent="0.25">
      <c r="A819" s="54">
        <v>818</v>
      </c>
      <c r="B819" s="56" t="s">
        <v>2368</v>
      </c>
      <c r="C819" s="56" t="s">
        <v>123</v>
      </c>
      <c r="D819" s="56" t="s">
        <v>2253</v>
      </c>
      <c r="E819" s="56">
        <v>6645003572</v>
      </c>
      <c r="F819" s="56" t="s">
        <v>1802</v>
      </c>
      <c r="G819" s="56" t="s">
        <v>800</v>
      </c>
    </row>
    <row r="820" spans="1:7" ht="53.25" customHeight="1" x14ac:dyDescent="0.25">
      <c r="A820" s="54">
        <v>819</v>
      </c>
      <c r="B820" s="56" t="s">
        <v>2368</v>
      </c>
      <c r="C820" s="56" t="s">
        <v>123</v>
      </c>
      <c r="D820" s="56" t="s">
        <v>2253</v>
      </c>
      <c r="E820" s="56">
        <v>6619007034</v>
      </c>
      <c r="F820" s="56" t="s">
        <v>1497</v>
      </c>
      <c r="G820" s="56" t="s">
        <v>509</v>
      </c>
    </row>
    <row r="821" spans="1:7" ht="53.25" customHeight="1" x14ac:dyDescent="0.25">
      <c r="A821" s="54">
        <v>820</v>
      </c>
      <c r="B821" s="56" t="s">
        <v>2368</v>
      </c>
      <c r="C821" s="56" t="s">
        <v>123</v>
      </c>
      <c r="D821" s="56" t="s">
        <v>2253</v>
      </c>
      <c r="E821" s="56">
        <v>6619006190</v>
      </c>
      <c r="F821" s="56" t="s">
        <v>1484</v>
      </c>
      <c r="G821" s="56" t="s">
        <v>496</v>
      </c>
    </row>
    <row r="822" spans="1:7" ht="53.25" customHeight="1" x14ac:dyDescent="0.25">
      <c r="A822" s="54">
        <v>821</v>
      </c>
      <c r="B822" s="56" t="s">
        <v>2368</v>
      </c>
      <c r="C822" s="56" t="s">
        <v>123</v>
      </c>
      <c r="D822" s="56" t="s">
        <v>2253</v>
      </c>
      <c r="E822" s="56">
        <v>6619007073</v>
      </c>
      <c r="F822" s="56" t="s">
        <v>1498</v>
      </c>
      <c r="G822" s="56" t="s">
        <v>510</v>
      </c>
    </row>
    <row r="823" spans="1:7" ht="53.25" customHeight="1" x14ac:dyDescent="0.25">
      <c r="A823" s="54">
        <v>822</v>
      </c>
      <c r="B823" s="56" t="s">
        <v>2368</v>
      </c>
      <c r="C823" s="56" t="s">
        <v>123</v>
      </c>
      <c r="D823" s="56" t="s">
        <v>2253</v>
      </c>
      <c r="E823" s="56">
        <v>6619007179</v>
      </c>
      <c r="F823" s="56" t="s">
        <v>1499</v>
      </c>
      <c r="G823" s="56" t="s">
        <v>511</v>
      </c>
    </row>
    <row r="824" spans="1:7" ht="53.25" customHeight="1" x14ac:dyDescent="0.25">
      <c r="A824" s="54">
        <v>823</v>
      </c>
      <c r="B824" s="56" t="s">
        <v>2368</v>
      </c>
      <c r="C824" s="56" t="s">
        <v>123</v>
      </c>
      <c r="D824" s="56" t="s">
        <v>2253</v>
      </c>
      <c r="E824" s="56">
        <v>6619006993</v>
      </c>
      <c r="F824" s="56" t="s">
        <v>1495</v>
      </c>
      <c r="G824" s="56" t="s">
        <v>507</v>
      </c>
    </row>
    <row r="825" spans="1:7" ht="53.25" customHeight="1" x14ac:dyDescent="0.25">
      <c r="A825" s="54">
        <v>824</v>
      </c>
      <c r="B825" s="56" t="s">
        <v>2368</v>
      </c>
      <c r="C825" s="56" t="s">
        <v>123</v>
      </c>
      <c r="D825" s="56" t="s">
        <v>2253</v>
      </c>
      <c r="E825" s="56">
        <v>6619007644</v>
      </c>
      <c r="F825" s="56" t="s">
        <v>1503</v>
      </c>
      <c r="G825" s="56" t="s">
        <v>515</v>
      </c>
    </row>
    <row r="826" spans="1:7" ht="53.25" customHeight="1" x14ac:dyDescent="0.25">
      <c r="A826" s="54">
        <v>825</v>
      </c>
      <c r="B826" s="56" t="s">
        <v>2368</v>
      </c>
      <c r="C826" s="56" t="s">
        <v>123</v>
      </c>
      <c r="D826" s="56" t="s">
        <v>2253</v>
      </c>
      <c r="E826" s="56">
        <v>6619006961</v>
      </c>
      <c r="F826" s="56" t="s">
        <v>1493</v>
      </c>
      <c r="G826" s="56" t="s">
        <v>505</v>
      </c>
    </row>
    <row r="827" spans="1:7" ht="53.25" customHeight="1" x14ac:dyDescent="0.25">
      <c r="A827" s="54">
        <v>826</v>
      </c>
      <c r="B827" s="56" t="s">
        <v>2368</v>
      </c>
      <c r="C827" s="56" t="s">
        <v>123</v>
      </c>
      <c r="D827" s="56" t="s">
        <v>2253</v>
      </c>
      <c r="E827" s="56">
        <v>6619007490</v>
      </c>
      <c r="F827" s="56" t="s">
        <v>1500</v>
      </c>
      <c r="G827" s="56" t="s">
        <v>512</v>
      </c>
    </row>
    <row r="828" spans="1:7" ht="53.25" customHeight="1" x14ac:dyDescent="0.25">
      <c r="A828" s="54">
        <v>827</v>
      </c>
      <c r="B828" s="56" t="s">
        <v>2368</v>
      </c>
      <c r="C828" s="56" t="s">
        <v>123</v>
      </c>
      <c r="D828" s="56" t="s">
        <v>2253</v>
      </c>
      <c r="E828" s="56">
        <v>6619006182</v>
      </c>
      <c r="F828" s="56" t="s">
        <v>1483</v>
      </c>
      <c r="G828" s="56" t="s">
        <v>495</v>
      </c>
    </row>
    <row r="829" spans="1:7" ht="53.25" customHeight="1" x14ac:dyDescent="0.25">
      <c r="A829" s="54">
        <v>828</v>
      </c>
      <c r="B829" s="56" t="s">
        <v>2368</v>
      </c>
      <c r="C829" s="56" t="s">
        <v>123</v>
      </c>
      <c r="D829" s="56" t="s">
        <v>2253</v>
      </c>
      <c r="E829" s="56">
        <v>6619006986</v>
      </c>
      <c r="F829" s="56" t="s">
        <v>1494</v>
      </c>
      <c r="G829" s="56" t="s">
        <v>506</v>
      </c>
    </row>
    <row r="830" spans="1:7" ht="53.25" customHeight="1" x14ac:dyDescent="0.25">
      <c r="A830" s="54">
        <v>829</v>
      </c>
      <c r="B830" s="56" t="s">
        <v>2368</v>
      </c>
      <c r="C830" s="56" t="s">
        <v>123</v>
      </c>
      <c r="D830" s="56" t="s">
        <v>2253</v>
      </c>
      <c r="E830" s="56">
        <v>6619008077</v>
      </c>
      <c r="F830" s="56" t="s">
        <v>1504</v>
      </c>
      <c r="G830" s="56" t="s">
        <v>516</v>
      </c>
    </row>
    <row r="831" spans="1:7" ht="53.25" customHeight="1" x14ac:dyDescent="0.25">
      <c r="A831" s="54">
        <v>830</v>
      </c>
      <c r="B831" s="56" t="s">
        <v>2368</v>
      </c>
      <c r="C831" s="56" t="s">
        <v>123</v>
      </c>
      <c r="D831" s="56" t="s">
        <v>2253</v>
      </c>
      <c r="E831" s="56">
        <v>6645004093</v>
      </c>
      <c r="F831" s="56" t="s">
        <v>1805</v>
      </c>
      <c r="G831" s="56" t="s">
        <v>803</v>
      </c>
    </row>
    <row r="832" spans="1:7" ht="53.25" customHeight="1" x14ac:dyDescent="0.25">
      <c r="A832" s="54">
        <v>831</v>
      </c>
      <c r="B832" s="56" t="s">
        <v>2368</v>
      </c>
      <c r="C832" s="56" t="s">
        <v>123</v>
      </c>
      <c r="D832" s="56" t="s">
        <v>2253</v>
      </c>
      <c r="E832" s="56">
        <v>6645004008</v>
      </c>
      <c r="F832" s="56" t="s">
        <v>1804</v>
      </c>
      <c r="G832" s="71" t="s">
        <v>802</v>
      </c>
    </row>
    <row r="833" spans="1:7" ht="53.25" customHeight="1" x14ac:dyDescent="0.25">
      <c r="A833" s="54">
        <v>832</v>
      </c>
      <c r="B833" s="56" t="s">
        <v>2382</v>
      </c>
      <c r="C833" s="56" t="s">
        <v>204</v>
      </c>
      <c r="D833" s="56" t="s">
        <v>2253</v>
      </c>
      <c r="E833" s="56">
        <v>6621008194</v>
      </c>
      <c r="F833" s="56" t="s">
        <v>1517</v>
      </c>
      <c r="G833" s="56" t="s">
        <v>528</v>
      </c>
    </row>
    <row r="834" spans="1:7" ht="53.25" customHeight="1" x14ac:dyDescent="0.25">
      <c r="A834" s="54">
        <v>833</v>
      </c>
      <c r="B834" s="56" t="s">
        <v>2382</v>
      </c>
      <c r="C834" s="56" t="s">
        <v>204</v>
      </c>
      <c r="D834" s="56" t="s">
        <v>2253</v>
      </c>
      <c r="E834" s="56">
        <v>6621008148</v>
      </c>
      <c r="F834" s="56" t="s">
        <v>1515</v>
      </c>
      <c r="G834" s="56" t="s">
        <v>250</v>
      </c>
    </row>
    <row r="835" spans="1:7" ht="53.25" customHeight="1" x14ac:dyDescent="0.25">
      <c r="A835" s="54">
        <v>834</v>
      </c>
      <c r="B835" s="56" t="s">
        <v>2382</v>
      </c>
      <c r="C835" s="56" t="s">
        <v>204</v>
      </c>
      <c r="D835" s="56" t="s">
        <v>2253</v>
      </c>
      <c r="E835" s="56">
        <v>6621008204</v>
      </c>
      <c r="F835" s="56" t="s">
        <v>1518</v>
      </c>
      <c r="G835" s="56" t="s">
        <v>529</v>
      </c>
    </row>
    <row r="836" spans="1:7" ht="53.25" customHeight="1" x14ac:dyDescent="0.25">
      <c r="A836" s="54">
        <v>835</v>
      </c>
      <c r="B836" s="56" t="s">
        <v>2382</v>
      </c>
      <c r="C836" s="56" t="s">
        <v>204</v>
      </c>
      <c r="D836" s="56" t="s">
        <v>2253</v>
      </c>
      <c r="E836" s="56">
        <v>6621008211</v>
      </c>
      <c r="F836" s="56" t="s">
        <v>1519</v>
      </c>
      <c r="G836" s="56" t="s">
        <v>2405</v>
      </c>
    </row>
    <row r="837" spans="1:7" ht="53.25" customHeight="1" x14ac:dyDescent="0.25">
      <c r="A837" s="54">
        <v>836</v>
      </c>
      <c r="B837" s="56" t="s">
        <v>2382</v>
      </c>
      <c r="C837" s="56" t="s">
        <v>204</v>
      </c>
      <c r="D837" s="56" t="s">
        <v>2253</v>
      </c>
      <c r="E837" s="56">
        <v>6621008229</v>
      </c>
      <c r="F837" s="56" t="s">
        <v>1520</v>
      </c>
      <c r="G837" s="56" t="s">
        <v>530</v>
      </c>
    </row>
    <row r="838" spans="1:7" ht="53.25" customHeight="1" x14ac:dyDescent="0.25">
      <c r="A838" s="54">
        <v>837</v>
      </c>
      <c r="B838" s="56" t="s">
        <v>2382</v>
      </c>
      <c r="C838" s="56" t="s">
        <v>204</v>
      </c>
      <c r="D838" s="56" t="s">
        <v>2253</v>
      </c>
      <c r="E838" s="56">
        <v>6682015336</v>
      </c>
      <c r="F838" s="56" t="s">
        <v>2249</v>
      </c>
      <c r="G838" s="56" t="s">
        <v>1222</v>
      </c>
    </row>
    <row r="839" spans="1:7" ht="53.25" customHeight="1" x14ac:dyDescent="0.25">
      <c r="A839" s="54">
        <v>838</v>
      </c>
      <c r="B839" s="56" t="s">
        <v>2382</v>
      </c>
      <c r="C839" s="56" t="s">
        <v>204</v>
      </c>
      <c r="D839" s="56" t="s">
        <v>2253</v>
      </c>
      <c r="E839" s="56">
        <v>6621008638</v>
      </c>
      <c r="F839" s="56" t="s">
        <v>1527</v>
      </c>
      <c r="G839" s="56" t="s">
        <v>537</v>
      </c>
    </row>
    <row r="840" spans="1:7" ht="53.25" customHeight="1" x14ac:dyDescent="0.25">
      <c r="A840" s="54">
        <v>839</v>
      </c>
      <c r="B840" s="56" t="s">
        <v>2382</v>
      </c>
      <c r="C840" s="56" t="s">
        <v>204</v>
      </c>
      <c r="D840" s="56" t="s">
        <v>2253</v>
      </c>
      <c r="E840" s="56">
        <v>6621008540</v>
      </c>
      <c r="F840" s="56" t="s">
        <v>1522</v>
      </c>
      <c r="G840" s="56" t="s">
        <v>532</v>
      </c>
    </row>
    <row r="841" spans="1:7" ht="53.25" customHeight="1" x14ac:dyDescent="0.25">
      <c r="A841" s="54">
        <v>840</v>
      </c>
      <c r="B841" s="56" t="s">
        <v>2382</v>
      </c>
      <c r="C841" s="56" t="s">
        <v>204</v>
      </c>
      <c r="D841" s="56" t="s">
        <v>2253</v>
      </c>
      <c r="E841" s="56">
        <v>6621008187</v>
      </c>
      <c r="F841" s="56" t="s">
        <v>1516</v>
      </c>
      <c r="G841" s="56" t="s">
        <v>527</v>
      </c>
    </row>
    <row r="842" spans="1:7" ht="53.25" customHeight="1" x14ac:dyDescent="0.25">
      <c r="A842" s="54">
        <v>841</v>
      </c>
      <c r="B842" s="56" t="s">
        <v>2382</v>
      </c>
      <c r="C842" s="56" t="s">
        <v>204</v>
      </c>
      <c r="D842" s="56" t="s">
        <v>2253</v>
      </c>
      <c r="E842" s="56">
        <v>6621008620</v>
      </c>
      <c r="F842" s="56" t="s">
        <v>1526</v>
      </c>
      <c r="G842" s="56" t="s">
        <v>536</v>
      </c>
    </row>
    <row r="843" spans="1:7" ht="53.25" customHeight="1" x14ac:dyDescent="0.25">
      <c r="A843" s="54">
        <v>842</v>
      </c>
      <c r="B843" s="56" t="s">
        <v>2382</v>
      </c>
      <c r="C843" s="56" t="s">
        <v>204</v>
      </c>
      <c r="D843" s="56" t="s">
        <v>2253</v>
      </c>
      <c r="E843" s="56">
        <v>6621004344</v>
      </c>
      <c r="F843" s="56" t="s">
        <v>1513</v>
      </c>
      <c r="G843" s="56" t="s">
        <v>525</v>
      </c>
    </row>
    <row r="844" spans="1:7" ht="53.25" customHeight="1" x14ac:dyDescent="0.25">
      <c r="A844" s="54">
        <v>843</v>
      </c>
      <c r="B844" s="56" t="s">
        <v>2382</v>
      </c>
      <c r="C844" s="56" t="s">
        <v>204</v>
      </c>
      <c r="D844" s="56" t="s">
        <v>2253</v>
      </c>
      <c r="E844" s="56">
        <v>6621008518</v>
      </c>
      <c r="F844" s="56" t="s">
        <v>1521</v>
      </c>
      <c r="G844" s="56" t="s">
        <v>531</v>
      </c>
    </row>
    <row r="845" spans="1:7" ht="53.25" customHeight="1" x14ac:dyDescent="0.25">
      <c r="A845" s="54">
        <v>844</v>
      </c>
      <c r="B845" s="56" t="s">
        <v>2382</v>
      </c>
      <c r="C845" s="56" t="s">
        <v>204</v>
      </c>
      <c r="D845" s="56" t="s">
        <v>2253</v>
      </c>
      <c r="E845" s="56">
        <v>6621008571</v>
      </c>
      <c r="F845" s="56" t="s">
        <v>1524</v>
      </c>
      <c r="G845" s="56" t="s">
        <v>534</v>
      </c>
    </row>
    <row r="846" spans="1:7" ht="53.25" customHeight="1" x14ac:dyDescent="0.25">
      <c r="A846" s="54">
        <v>845</v>
      </c>
      <c r="B846" s="56" t="s">
        <v>2382</v>
      </c>
      <c r="C846" s="56" t="s">
        <v>204</v>
      </c>
      <c r="D846" s="56" t="s">
        <v>2253</v>
      </c>
      <c r="E846" s="56">
        <v>6621008564</v>
      </c>
      <c r="F846" s="56" t="s">
        <v>1523</v>
      </c>
      <c r="G846" s="56" t="s">
        <v>533</v>
      </c>
    </row>
    <row r="847" spans="1:7" ht="53.25" customHeight="1" x14ac:dyDescent="0.25">
      <c r="A847" s="54">
        <v>846</v>
      </c>
      <c r="B847" s="56" t="s">
        <v>2382</v>
      </c>
      <c r="C847" s="56" t="s">
        <v>204</v>
      </c>
      <c r="D847" s="56" t="s">
        <v>2253</v>
      </c>
      <c r="E847" s="56">
        <v>6621008613</v>
      </c>
      <c r="F847" s="56" t="s">
        <v>1525</v>
      </c>
      <c r="G847" s="56" t="s">
        <v>535</v>
      </c>
    </row>
    <row r="848" spans="1:7" ht="53.25" customHeight="1" x14ac:dyDescent="0.25">
      <c r="A848" s="54">
        <v>847</v>
      </c>
      <c r="B848" s="56" t="s">
        <v>2329</v>
      </c>
      <c r="C848" s="56" t="s">
        <v>204</v>
      </c>
      <c r="D848" s="56" t="s">
        <v>2254</v>
      </c>
      <c r="E848" s="56">
        <v>6621011736</v>
      </c>
      <c r="F848" s="56" t="s">
        <v>1528</v>
      </c>
      <c r="G848" s="56" t="s">
        <v>538</v>
      </c>
    </row>
    <row r="849" spans="1:7" ht="53.25" customHeight="1" x14ac:dyDescent="0.25">
      <c r="A849" s="54">
        <v>848</v>
      </c>
      <c r="B849" s="56" t="s">
        <v>2381</v>
      </c>
      <c r="C849" s="56" t="s">
        <v>127</v>
      </c>
      <c r="D849" s="56" t="s">
        <v>2253</v>
      </c>
      <c r="E849" s="56">
        <v>6646007763</v>
      </c>
      <c r="F849" s="56" t="s">
        <v>1811</v>
      </c>
      <c r="G849" s="56" t="s">
        <v>809</v>
      </c>
    </row>
    <row r="850" spans="1:7" ht="53.25" customHeight="1" x14ac:dyDescent="0.25">
      <c r="A850" s="54">
        <v>849</v>
      </c>
      <c r="B850" s="56" t="s">
        <v>2381</v>
      </c>
      <c r="C850" s="56" t="s">
        <v>127</v>
      </c>
      <c r="D850" s="56" t="s">
        <v>2253</v>
      </c>
      <c r="E850" s="56">
        <v>6646007770</v>
      </c>
      <c r="F850" s="56" t="s">
        <v>1812</v>
      </c>
      <c r="G850" s="56" t="s">
        <v>810</v>
      </c>
    </row>
    <row r="851" spans="1:7" ht="53.25" customHeight="1" x14ac:dyDescent="0.25">
      <c r="A851" s="54">
        <v>850</v>
      </c>
      <c r="B851" s="56" t="s">
        <v>2381</v>
      </c>
      <c r="C851" s="56" t="s">
        <v>127</v>
      </c>
      <c r="D851" s="56" t="s">
        <v>2253</v>
      </c>
      <c r="E851" s="56">
        <v>6646008277</v>
      </c>
      <c r="F851" s="56" t="s">
        <v>1822</v>
      </c>
      <c r="G851" s="56" t="s">
        <v>820</v>
      </c>
    </row>
    <row r="852" spans="1:7" ht="53.25" customHeight="1" x14ac:dyDescent="0.25">
      <c r="A852" s="54">
        <v>851</v>
      </c>
      <c r="B852" s="56" t="s">
        <v>2381</v>
      </c>
      <c r="C852" s="56" t="s">
        <v>127</v>
      </c>
      <c r="D852" s="56" t="s">
        <v>2253</v>
      </c>
      <c r="E852" s="56">
        <v>6646008421</v>
      </c>
      <c r="F852" s="56" t="s">
        <v>1823</v>
      </c>
      <c r="G852" s="56" t="s">
        <v>821</v>
      </c>
    </row>
    <row r="853" spans="1:7" ht="53.25" customHeight="1" x14ac:dyDescent="0.25">
      <c r="A853" s="54">
        <v>852</v>
      </c>
      <c r="B853" s="56" t="s">
        <v>2381</v>
      </c>
      <c r="C853" s="56" t="s">
        <v>127</v>
      </c>
      <c r="D853" s="56" t="s">
        <v>2253</v>
      </c>
      <c r="E853" s="56">
        <v>6646007795</v>
      </c>
      <c r="F853" s="56" t="s">
        <v>1814</v>
      </c>
      <c r="G853" s="56" t="s">
        <v>812</v>
      </c>
    </row>
    <row r="854" spans="1:7" ht="53.25" customHeight="1" x14ac:dyDescent="0.25">
      <c r="A854" s="54">
        <v>853</v>
      </c>
      <c r="B854" s="56" t="s">
        <v>2381</v>
      </c>
      <c r="C854" s="56" t="s">
        <v>127</v>
      </c>
      <c r="D854" s="56" t="s">
        <v>2253</v>
      </c>
      <c r="E854" s="56">
        <v>6646008453</v>
      </c>
      <c r="F854" s="56" t="s">
        <v>1824</v>
      </c>
      <c r="G854" s="56" t="s">
        <v>822</v>
      </c>
    </row>
    <row r="855" spans="1:7" ht="53.25" customHeight="1" x14ac:dyDescent="0.25">
      <c r="A855" s="54">
        <v>854</v>
      </c>
      <c r="B855" s="56" t="s">
        <v>2381</v>
      </c>
      <c r="C855" s="56" t="s">
        <v>127</v>
      </c>
      <c r="D855" s="56" t="s">
        <v>2253</v>
      </c>
      <c r="E855" s="56">
        <v>6646007788</v>
      </c>
      <c r="F855" s="56" t="s">
        <v>1813</v>
      </c>
      <c r="G855" s="56" t="s">
        <v>811</v>
      </c>
    </row>
    <row r="856" spans="1:7" ht="53.25" customHeight="1" x14ac:dyDescent="0.25">
      <c r="A856" s="54">
        <v>855</v>
      </c>
      <c r="B856" s="56" t="s">
        <v>2381</v>
      </c>
      <c r="C856" s="56" t="s">
        <v>127</v>
      </c>
      <c r="D856" s="56" t="s">
        <v>2253</v>
      </c>
      <c r="E856" s="56">
        <v>6646008132</v>
      </c>
      <c r="F856" s="56" t="s">
        <v>1818</v>
      </c>
      <c r="G856" s="56" t="s">
        <v>816</v>
      </c>
    </row>
    <row r="857" spans="1:7" ht="53.25" customHeight="1" x14ac:dyDescent="0.25">
      <c r="A857" s="54">
        <v>856</v>
      </c>
      <c r="B857" s="56" t="s">
        <v>2381</v>
      </c>
      <c r="C857" s="56" t="s">
        <v>127</v>
      </c>
      <c r="D857" s="56" t="s">
        <v>2253</v>
      </c>
      <c r="E857" s="56">
        <v>6646008196</v>
      </c>
      <c r="F857" s="56" t="s">
        <v>1819</v>
      </c>
      <c r="G857" s="56" t="s">
        <v>817</v>
      </c>
    </row>
    <row r="858" spans="1:7" ht="53.25" customHeight="1" x14ac:dyDescent="0.25">
      <c r="A858" s="54">
        <v>857</v>
      </c>
      <c r="B858" s="56" t="s">
        <v>2381</v>
      </c>
      <c r="C858" s="56" t="s">
        <v>127</v>
      </c>
      <c r="D858" s="56" t="s">
        <v>2253</v>
      </c>
      <c r="E858" s="56">
        <v>6646008076</v>
      </c>
      <c r="F858" s="56" t="s">
        <v>1815</v>
      </c>
      <c r="G858" s="56" t="s">
        <v>813</v>
      </c>
    </row>
    <row r="859" spans="1:7" ht="53.25" customHeight="1" x14ac:dyDescent="0.25">
      <c r="A859" s="54">
        <v>858</v>
      </c>
      <c r="B859" s="56" t="s">
        <v>2381</v>
      </c>
      <c r="C859" s="56" t="s">
        <v>127</v>
      </c>
      <c r="D859" s="56" t="s">
        <v>2253</v>
      </c>
      <c r="E859" s="56">
        <v>6646007690</v>
      </c>
      <c r="F859" s="56" t="s">
        <v>1809</v>
      </c>
      <c r="G859" s="56" t="s">
        <v>807</v>
      </c>
    </row>
    <row r="860" spans="1:7" ht="53.25" customHeight="1" x14ac:dyDescent="0.25">
      <c r="A860" s="54">
        <v>859</v>
      </c>
      <c r="B860" s="56" t="s">
        <v>2381</v>
      </c>
      <c r="C860" s="56" t="s">
        <v>127</v>
      </c>
      <c r="D860" s="56" t="s">
        <v>2253</v>
      </c>
      <c r="E860" s="56">
        <v>6646008125</v>
      </c>
      <c r="F860" s="56" t="s">
        <v>1817</v>
      </c>
      <c r="G860" s="56" t="s">
        <v>815</v>
      </c>
    </row>
    <row r="861" spans="1:7" ht="53.25" customHeight="1" x14ac:dyDescent="0.25">
      <c r="A861" s="54">
        <v>860</v>
      </c>
      <c r="B861" s="56" t="s">
        <v>2381</v>
      </c>
      <c r="C861" s="56" t="s">
        <v>127</v>
      </c>
      <c r="D861" s="56" t="s">
        <v>2253</v>
      </c>
      <c r="E861" s="56">
        <v>6646008213</v>
      </c>
      <c r="F861" s="56" t="s">
        <v>1820</v>
      </c>
      <c r="G861" s="56" t="s">
        <v>818</v>
      </c>
    </row>
    <row r="862" spans="1:7" ht="53.25" customHeight="1" x14ac:dyDescent="0.25">
      <c r="A862" s="54">
        <v>861</v>
      </c>
      <c r="B862" s="56" t="s">
        <v>2381</v>
      </c>
      <c r="C862" s="56" t="s">
        <v>127</v>
      </c>
      <c r="D862" s="56" t="s">
        <v>2253</v>
      </c>
      <c r="E862" s="56">
        <v>6646007234</v>
      </c>
      <c r="F862" s="56" t="s">
        <v>1808</v>
      </c>
      <c r="G862" s="56" t="s">
        <v>806</v>
      </c>
    </row>
    <row r="863" spans="1:7" ht="53.25" customHeight="1" x14ac:dyDescent="0.25">
      <c r="A863" s="54">
        <v>862</v>
      </c>
      <c r="B863" s="56" t="s">
        <v>2381</v>
      </c>
      <c r="C863" s="56" t="s">
        <v>127</v>
      </c>
      <c r="D863" s="56" t="s">
        <v>2253</v>
      </c>
      <c r="E863" s="56">
        <v>6619017177</v>
      </c>
      <c r="F863" s="56" t="s">
        <v>1505</v>
      </c>
      <c r="G863" s="56" t="s">
        <v>517</v>
      </c>
    </row>
    <row r="864" spans="1:7" ht="53.25" customHeight="1" x14ac:dyDescent="0.25">
      <c r="A864" s="54">
        <v>863</v>
      </c>
      <c r="B864" s="56" t="s">
        <v>2381</v>
      </c>
      <c r="C864" s="56" t="s">
        <v>127</v>
      </c>
      <c r="D864" s="56" t="s">
        <v>2253</v>
      </c>
      <c r="E864" s="56">
        <v>6646008238</v>
      </c>
      <c r="F864" s="56" t="s">
        <v>1821</v>
      </c>
      <c r="G864" s="56" t="s">
        <v>819</v>
      </c>
    </row>
    <row r="865" spans="1:7" ht="53.25" customHeight="1" x14ac:dyDescent="0.25">
      <c r="A865" s="54">
        <v>864</v>
      </c>
      <c r="B865" s="56" t="s">
        <v>2381</v>
      </c>
      <c r="C865" s="56" t="s">
        <v>127</v>
      </c>
      <c r="D865" s="56" t="s">
        <v>2253</v>
      </c>
      <c r="E865" s="56">
        <v>6646007756</v>
      </c>
      <c r="F865" s="56" t="s">
        <v>1810</v>
      </c>
      <c r="G865" s="56" t="s">
        <v>808</v>
      </c>
    </row>
    <row r="866" spans="1:7" ht="53.25" customHeight="1" x14ac:dyDescent="0.25">
      <c r="A866" s="54">
        <v>865</v>
      </c>
      <c r="B866" s="56" t="s">
        <v>2381</v>
      </c>
      <c r="C866" s="56" t="s">
        <v>127</v>
      </c>
      <c r="D866" s="56" t="s">
        <v>2253</v>
      </c>
      <c r="E866" s="56">
        <v>6646008090</v>
      </c>
      <c r="F866" s="56" t="s">
        <v>1816</v>
      </c>
      <c r="G866" s="56" t="s">
        <v>814</v>
      </c>
    </row>
    <row r="867" spans="1:7" ht="53.25" customHeight="1" x14ac:dyDescent="0.25">
      <c r="A867" s="54">
        <v>866</v>
      </c>
      <c r="B867" s="56" t="s">
        <v>2381</v>
      </c>
      <c r="C867" s="56" t="s">
        <v>127</v>
      </c>
      <c r="D867" s="56" t="s">
        <v>2253</v>
      </c>
      <c r="E867" s="56">
        <v>6646008502</v>
      </c>
      <c r="F867" s="56" t="s">
        <v>1825</v>
      </c>
      <c r="G867" s="56" t="s">
        <v>823</v>
      </c>
    </row>
    <row r="868" spans="1:7" ht="53.25" customHeight="1" x14ac:dyDescent="0.25">
      <c r="A868" s="54">
        <v>867</v>
      </c>
      <c r="B868" s="56" t="s">
        <v>2329</v>
      </c>
      <c r="C868" s="56" t="s">
        <v>127</v>
      </c>
      <c r="D868" s="56" t="s">
        <v>2254</v>
      </c>
      <c r="E868" s="56">
        <v>6646007210</v>
      </c>
      <c r="F868" s="56" t="s">
        <v>1807</v>
      </c>
      <c r="G868" s="56" t="s">
        <v>805</v>
      </c>
    </row>
    <row r="869" spans="1:7" ht="53.25" customHeight="1" x14ac:dyDescent="0.25">
      <c r="A869" s="54">
        <v>868</v>
      </c>
      <c r="B869" s="56" t="s">
        <v>2329</v>
      </c>
      <c r="C869" s="56" t="s">
        <v>127</v>
      </c>
      <c r="D869" s="56" t="s">
        <v>2254</v>
      </c>
      <c r="E869" s="56">
        <v>6646002645</v>
      </c>
      <c r="F869" s="56" t="s">
        <v>1806</v>
      </c>
      <c r="G869" s="56" t="s">
        <v>804</v>
      </c>
    </row>
    <row r="870" spans="1:7" ht="53.25" customHeight="1" x14ac:dyDescent="0.25">
      <c r="A870" s="54">
        <v>869</v>
      </c>
      <c r="B870" s="56" t="s">
        <v>2387</v>
      </c>
      <c r="C870" s="56" t="s">
        <v>207</v>
      </c>
      <c r="D870" s="56" t="s">
        <v>2253</v>
      </c>
      <c r="E870" s="56">
        <v>6624007022</v>
      </c>
      <c r="F870" s="56" t="s">
        <v>1557</v>
      </c>
      <c r="G870" s="56" t="s">
        <v>568</v>
      </c>
    </row>
    <row r="871" spans="1:7" ht="53.25" customHeight="1" x14ac:dyDescent="0.25">
      <c r="A871" s="54">
        <v>870</v>
      </c>
      <c r="B871" s="56" t="s">
        <v>2387</v>
      </c>
      <c r="C871" s="56" t="s">
        <v>207</v>
      </c>
      <c r="D871" s="56" t="s">
        <v>2253</v>
      </c>
      <c r="E871" s="56">
        <v>6624007086</v>
      </c>
      <c r="F871" s="56" t="s">
        <v>1561</v>
      </c>
      <c r="G871" s="56" t="s">
        <v>572</v>
      </c>
    </row>
    <row r="872" spans="1:7" ht="53.25" customHeight="1" x14ac:dyDescent="0.25">
      <c r="A872" s="55">
        <v>871</v>
      </c>
      <c r="B872" s="55" t="s">
        <v>2387</v>
      </c>
      <c r="C872" s="55" t="s">
        <v>207</v>
      </c>
      <c r="D872" s="55" t="s">
        <v>2253</v>
      </c>
      <c r="E872" s="55">
        <v>6624007054</v>
      </c>
      <c r="F872" s="55" t="s">
        <v>1559</v>
      </c>
      <c r="G872" s="55" t="s">
        <v>570</v>
      </c>
    </row>
    <row r="873" spans="1:7" ht="53.25" customHeight="1" x14ac:dyDescent="0.25">
      <c r="A873" s="54">
        <v>872</v>
      </c>
      <c r="B873" s="56" t="s">
        <v>2387</v>
      </c>
      <c r="C873" s="56" t="s">
        <v>207</v>
      </c>
      <c r="D873" s="56" t="s">
        <v>2253</v>
      </c>
      <c r="E873" s="56">
        <v>6624006727</v>
      </c>
      <c r="F873" s="56" t="s">
        <v>1554</v>
      </c>
      <c r="G873" s="56" t="s">
        <v>565</v>
      </c>
    </row>
    <row r="874" spans="1:7" ht="53.25" customHeight="1" x14ac:dyDescent="0.25">
      <c r="A874" s="54">
        <v>873</v>
      </c>
      <c r="B874" s="56" t="s">
        <v>2387</v>
      </c>
      <c r="C874" s="56" t="s">
        <v>207</v>
      </c>
      <c r="D874" s="56" t="s">
        <v>2253</v>
      </c>
      <c r="E874" s="56">
        <v>6624006974</v>
      </c>
      <c r="F874" s="56" t="s">
        <v>1555</v>
      </c>
      <c r="G874" s="56" t="s">
        <v>566</v>
      </c>
    </row>
    <row r="875" spans="1:7" ht="53.25" customHeight="1" x14ac:dyDescent="0.25">
      <c r="A875" s="54">
        <v>874</v>
      </c>
      <c r="B875" s="56" t="s">
        <v>2387</v>
      </c>
      <c r="C875" s="56" t="s">
        <v>207</v>
      </c>
      <c r="D875" s="56" t="s">
        <v>2253</v>
      </c>
      <c r="E875" s="56">
        <v>6624007047</v>
      </c>
      <c r="F875" s="56" t="s">
        <v>1558</v>
      </c>
      <c r="G875" s="56" t="s">
        <v>569</v>
      </c>
    </row>
    <row r="876" spans="1:7" ht="53.25" customHeight="1" x14ac:dyDescent="0.25">
      <c r="A876" s="54">
        <v>875</v>
      </c>
      <c r="B876" s="56" t="s">
        <v>2387</v>
      </c>
      <c r="C876" s="56" t="s">
        <v>207</v>
      </c>
      <c r="D876" s="56" t="s">
        <v>2253</v>
      </c>
      <c r="E876" s="56">
        <v>6624007008</v>
      </c>
      <c r="F876" s="56" t="s">
        <v>1556</v>
      </c>
      <c r="G876" s="56" t="s">
        <v>567</v>
      </c>
    </row>
    <row r="877" spans="1:7" ht="53.25" customHeight="1" x14ac:dyDescent="0.25">
      <c r="A877" s="54">
        <v>876</v>
      </c>
      <c r="B877" s="56" t="s">
        <v>2387</v>
      </c>
      <c r="C877" s="56" t="s">
        <v>207</v>
      </c>
      <c r="D877" s="56" t="s">
        <v>2253</v>
      </c>
      <c r="E877" s="56">
        <v>6624007079</v>
      </c>
      <c r="F877" s="56" t="s">
        <v>1560</v>
      </c>
      <c r="G877" s="56" t="s">
        <v>571</v>
      </c>
    </row>
    <row r="878" spans="1:7" ht="53.25" customHeight="1" x14ac:dyDescent="0.25">
      <c r="A878" s="54">
        <v>877</v>
      </c>
      <c r="B878" s="56" t="s">
        <v>2387</v>
      </c>
      <c r="C878" s="56" t="s">
        <v>207</v>
      </c>
      <c r="D878" s="56" t="s">
        <v>2253</v>
      </c>
      <c r="E878" s="56">
        <v>6624007093</v>
      </c>
      <c r="F878" s="56" t="s">
        <v>1562</v>
      </c>
      <c r="G878" s="56" t="s">
        <v>573</v>
      </c>
    </row>
    <row r="879" spans="1:7" ht="53.25" customHeight="1" x14ac:dyDescent="0.25">
      <c r="A879" s="54">
        <v>878</v>
      </c>
      <c r="B879" s="56" t="s">
        <v>2329</v>
      </c>
      <c r="C879" s="56" t="s">
        <v>207</v>
      </c>
      <c r="D879" s="56" t="s">
        <v>2254</v>
      </c>
      <c r="E879" s="56">
        <v>6624002634</v>
      </c>
      <c r="F879" s="56" t="s">
        <v>1553</v>
      </c>
      <c r="G879" s="56" t="s">
        <v>564</v>
      </c>
    </row>
    <row r="880" spans="1:7" ht="53.25" customHeight="1" x14ac:dyDescent="0.25">
      <c r="A880" s="54">
        <v>879</v>
      </c>
      <c r="B880" s="56" t="s">
        <v>2356</v>
      </c>
      <c r="C880" s="56" t="s">
        <v>229</v>
      </c>
      <c r="D880" s="56" t="s">
        <v>2253</v>
      </c>
      <c r="E880" s="56">
        <v>6647002976</v>
      </c>
      <c r="F880" s="56" t="s">
        <v>1838</v>
      </c>
      <c r="G880" s="56" t="s">
        <v>836</v>
      </c>
    </row>
    <row r="881" spans="1:7" ht="53.25" customHeight="1" x14ac:dyDescent="0.25">
      <c r="A881" s="54">
        <v>880</v>
      </c>
      <c r="B881" s="56" t="s">
        <v>2356</v>
      </c>
      <c r="C881" s="56" t="s">
        <v>229</v>
      </c>
      <c r="D881" s="56" t="s">
        <v>2253</v>
      </c>
      <c r="E881" s="56">
        <v>6647002768</v>
      </c>
      <c r="F881" s="56" t="s">
        <v>1835</v>
      </c>
      <c r="G881" s="56" t="s">
        <v>833</v>
      </c>
    </row>
    <row r="882" spans="1:7" ht="53.25" customHeight="1" x14ac:dyDescent="0.25">
      <c r="A882" s="54">
        <v>881</v>
      </c>
      <c r="B882" s="56" t="s">
        <v>2356</v>
      </c>
      <c r="C882" s="56" t="s">
        <v>229</v>
      </c>
      <c r="D882" s="56" t="s">
        <v>2253</v>
      </c>
      <c r="E882" s="56">
        <v>6647002662</v>
      </c>
      <c r="F882" s="56" t="s">
        <v>1832</v>
      </c>
      <c r="G882" s="56" t="s">
        <v>830</v>
      </c>
    </row>
    <row r="883" spans="1:7" ht="53.25" customHeight="1" x14ac:dyDescent="0.25">
      <c r="A883" s="54">
        <v>882</v>
      </c>
      <c r="B883" s="56" t="s">
        <v>2356</v>
      </c>
      <c r="C883" s="56" t="s">
        <v>229</v>
      </c>
      <c r="D883" s="56" t="s">
        <v>2253</v>
      </c>
      <c r="E883" s="56">
        <v>6647002863</v>
      </c>
      <c r="F883" s="56" t="s">
        <v>1837</v>
      </c>
      <c r="G883" s="56" t="s">
        <v>835</v>
      </c>
    </row>
    <row r="884" spans="1:7" ht="53.25" customHeight="1" x14ac:dyDescent="0.25">
      <c r="A884" s="54">
        <v>883</v>
      </c>
      <c r="B884" s="56" t="s">
        <v>2356</v>
      </c>
      <c r="C884" s="56" t="s">
        <v>229</v>
      </c>
      <c r="D884" s="56" t="s">
        <v>2253</v>
      </c>
      <c r="E884" s="56">
        <v>6647002655</v>
      </c>
      <c r="F884" s="56" t="s">
        <v>1831</v>
      </c>
      <c r="G884" s="56" t="s">
        <v>829</v>
      </c>
    </row>
    <row r="885" spans="1:7" ht="53.25" customHeight="1" x14ac:dyDescent="0.25">
      <c r="A885" s="54">
        <v>884</v>
      </c>
      <c r="B885" s="56" t="s">
        <v>2356</v>
      </c>
      <c r="C885" s="56" t="s">
        <v>229</v>
      </c>
      <c r="D885" s="56" t="s">
        <v>2253</v>
      </c>
      <c r="E885" s="56">
        <v>6647000922</v>
      </c>
      <c r="F885" s="56" t="s">
        <v>1829</v>
      </c>
      <c r="G885" s="56" t="s">
        <v>827</v>
      </c>
    </row>
    <row r="886" spans="1:7" ht="53.25" customHeight="1" x14ac:dyDescent="0.25">
      <c r="A886" s="54">
        <v>885</v>
      </c>
      <c r="B886" s="56" t="s">
        <v>2356</v>
      </c>
      <c r="C886" s="56" t="s">
        <v>229</v>
      </c>
      <c r="D886" s="56" t="s">
        <v>2253</v>
      </c>
      <c r="E886" s="56">
        <v>6647002687</v>
      </c>
      <c r="F886" s="56" t="s">
        <v>1833</v>
      </c>
      <c r="G886" s="56" t="s">
        <v>831</v>
      </c>
    </row>
    <row r="887" spans="1:7" ht="53.25" customHeight="1" x14ac:dyDescent="0.25">
      <c r="A887" s="54">
        <v>886</v>
      </c>
      <c r="B887" s="56" t="s">
        <v>2356</v>
      </c>
      <c r="C887" s="56" t="s">
        <v>229</v>
      </c>
      <c r="D887" s="56" t="s">
        <v>2253</v>
      </c>
      <c r="E887" s="56">
        <v>6647002704</v>
      </c>
      <c r="F887" s="56" t="s">
        <v>1834</v>
      </c>
      <c r="G887" s="56" t="s">
        <v>832</v>
      </c>
    </row>
    <row r="888" spans="1:7" ht="53.25" customHeight="1" x14ac:dyDescent="0.25">
      <c r="A888" s="54">
        <v>887</v>
      </c>
      <c r="B888" s="56" t="s">
        <v>2356</v>
      </c>
      <c r="C888" s="56" t="s">
        <v>229</v>
      </c>
      <c r="D888" s="56" t="s">
        <v>2253</v>
      </c>
      <c r="E888" s="56">
        <v>6647002856</v>
      </c>
      <c r="F888" s="56" t="s">
        <v>1836</v>
      </c>
      <c r="G888" s="56" t="s">
        <v>834</v>
      </c>
    </row>
    <row r="889" spans="1:7" ht="53.25" customHeight="1" x14ac:dyDescent="0.25">
      <c r="A889" s="54">
        <v>888</v>
      </c>
      <c r="B889" s="56" t="s">
        <v>2356</v>
      </c>
      <c r="C889" s="56" t="s">
        <v>229</v>
      </c>
      <c r="D889" s="56" t="s">
        <v>2253</v>
      </c>
      <c r="E889" s="56">
        <v>6647002574</v>
      </c>
      <c r="F889" s="56" t="s">
        <v>1830</v>
      </c>
      <c r="G889" s="56" t="s">
        <v>828</v>
      </c>
    </row>
    <row r="890" spans="1:7" ht="53.25" customHeight="1" x14ac:dyDescent="0.25">
      <c r="A890" s="54">
        <v>889</v>
      </c>
      <c r="B890" s="56" t="s">
        <v>2329</v>
      </c>
      <c r="C890" s="56" t="s">
        <v>229</v>
      </c>
      <c r="D890" s="56" t="s">
        <v>2254</v>
      </c>
      <c r="E890" s="56">
        <v>6647003120</v>
      </c>
      <c r="F890" s="56" t="s">
        <v>1839</v>
      </c>
      <c r="G890" s="56" t="s">
        <v>837</v>
      </c>
    </row>
    <row r="891" spans="1:7" ht="53.25" customHeight="1" x14ac:dyDescent="0.25">
      <c r="A891" s="54">
        <v>890</v>
      </c>
      <c r="B891" s="56" t="s">
        <v>2353</v>
      </c>
      <c r="C891" s="56" t="s">
        <v>213</v>
      </c>
      <c r="D891" s="56" t="s">
        <v>2253</v>
      </c>
      <c r="E891" s="56">
        <v>6629012185</v>
      </c>
      <c r="F891" s="56" t="s">
        <v>1407</v>
      </c>
      <c r="G891" s="56" t="s">
        <v>630</v>
      </c>
    </row>
    <row r="892" spans="1:7" ht="53.25" customHeight="1" x14ac:dyDescent="0.25">
      <c r="A892" s="54">
        <v>891</v>
      </c>
      <c r="B892" s="56" t="s">
        <v>2353</v>
      </c>
      <c r="C892" s="56" t="s">
        <v>213</v>
      </c>
      <c r="D892" s="56" t="s">
        <v>2253</v>
      </c>
      <c r="E892" s="56">
        <v>6629012178</v>
      </c>
      <c r="F892" s="56" t="s">
        <v>1626</v>
      </c>
      <c r="G892" s="56" t="s">
        <v>629</v>
      </c>
    </row>
    <row r="893" spans="1:7" ht="53.25" customHeight="1" x14ac:dyDescent="0.25">
      <c r="A893" s="54">
        <v>892</v>
      </c>
      <c r="B893" s="56" t="s">
        <v>2353</v>
      </c>
      <c r="C893" s="56" t="s">
        <v>213</v>
      </c>
      <c r="D893" s="56" t="s">
        <v>2253</v>
      </c>
      <c r="E893" s="56">
        <v>6629012210</v>
      </c>
      <c r="F893" s="56" t="s">
        <v>1627</v>
      </c>
      <c r="G893" s="56" t="s">
        <v>631</v>
      </c>
    </row>
    <row r="894" spans="1:7" ht="53.25" customHeight="1" x14ac:dyDescent="0.25">
      <c r="A894" s="54">
        <v>893</v>
      </c>
      <c r="B894" s="56" t="s">
        <v>2353</v>
      </c>
      <c r="C894" s="56" t="s">
        <v>213</v>
      </c>
      <c r="D894" s="56" t="s">
        <v>2253</v>
      </c>
      <c r="E894" s="56">
        <v>6629012234</v>
      </c>
      <c r="F894" s="56" t="s">
        <v>1628</v>
      </c>
      <c r="G894" s="56" t="s">
        <v>632</v>
      </c>
    </row>
    <row r="895" spans="1:7" ht="53.25" customHeight="1" x14ac:dyDescent="0.25">
      <c r="A895" s="54">
        <v>894</v>
      </c>
      <c r="B895" s="56" t="s">
        <v>2353</v>
      </c>
      <c r="C895" s="56" t="s">
        <v>213</v>
      </c>
      <c r="D895" s="56" t="s">
        <v>2253</v>
      </c>
      <c r="E895" s="56">
        <v>6629012241</v>
      </c>
      <c r="F895" s="56" t="s">
        <v>1629</v>
      </c>
      <c r="G895" s="56" t="s">
        <v>633</v>
      </c>
    </row>
    <row r="896" spans="1:7" ht="53.25" customHeight="1" x14ac:dyDescent="0.25">
      <c r="A896" s="54">
        <v>895</v>
      </c>
      <c r="B896" s="56" t="s">
        <v>2353</v>
      </c>
      <c r="C896" s="56" t="s">
        <v>213</v>
      </c>
      <c r="D896" s="56" t="s">
        <v>2253</v>
      </c>
      <c r="E896" s="56">
        <v>6629012259</v>
      </c>
      <c r="F896" s="56" t="s">
        <v>1630</v>
      </c>
      <c r="G896" s="56" t="s">
        <v>634</v>
      </c>
    </row>
    <row r="897" spans="1:7" ht="53.25" customHeight="1" x14ac:dyDescent="0.25">
      <c r="A897" s="54">
        <v>896</v>
      </c>
      <c r="B897" s="56" t="s">
        <v>2353</v>
      </c>
      <c r="C897" s="56" t="s">
        <v>213</v>
      </c>
      <c r="D897" s="56" t="s">
        <v>2253</v>
      </c>
      <c r="E897" s="56">
        <v>6629012280</v>
      </c>
      <c r="F897" s="56" t="s">
        <v>1632</v>
      </c>
      <c r="G897" s="56" t="s">
        <v>636</v>
      </c>
    </row>
    <row r="898" spans="1:7" ht="53.25" customHeight="1" x14ac:dyDescent="0.25">
      <c r="A898" s="54">
        <v>897</v>
      </c>
      <c r="B898" s="56" t="s">
        <v>2353</v>
      </c>
      <c r="C898" s="56" t="s">
        <v>213</v>
      </c>
      <c r="D898" s="56" t="s">
        <v>2253</v>
      </c>
      <c r="E898" s="56">
        <v>6629012298</v>
      </c>
      <c r="F898" s="56" t="s">
        <v>1633</v>
      </c>
      <c r="G898" s="56" t="s">
        <v>637</v>
      </c>
    </row>
    <row r="899" spans="1:7" ht="53.25" customHeight="1" x14ac:dyDescent="0.25">
      <c r="A899" s="54">
        <v>898</v>
      </c>
      <c r="B899" s="56" t="s">
        <v>2353</v>
      </c>
      <c r="C899" s="56" t="s">
        <v>213</v>
      </c>
      <c r="D899" s="56" t="s">
        <v>2253</v>
      </c>
      <c r="E899" s="56">
        <v>6629012315</v>
      </c>
      <c r="F899" s="56" t="s">
        <v>1634</v>
      </c>
      <c r="G899" s="56" t="s">
        <v>638</v>
      </c>
    </row>
    <row r="900" spans="1:7" ht="53.25" customHeight="1" x14ac:dyDescent="0.25">
      <c r="A900" s="54">
        <v>899</v>
      </c>
      <c r="B900" s="56" t="s">
        <v>2353</v>
      </c>
      <c r="C900" s="56" t="s">
        <v>213</v>
      </c>
      <c r="D900" s="56" t="s">
        <v>2253</v>
      </c>
      <c r="E900" s="56">
        <v>6629012322</v>
      </c>
      <c r="F900" s="56" t="s">
        <v>1635</v>
      </c>
      <c r="G900" s="56" t="s">
        <v>639</v>
      </c>
    </row>
    <row r="901" spans="1:7" ht="53.25" customHeight="1" x14ac:dyDescent="0.25">
      <c r="A901" s="54">
        <v>900</v>
      </c>
      <c r="B901" s="56" t="s">
        <v>2353</v>
      </c>
      <c r="C901" s="56" t="s">
        <v>213</v>
      </c>
      <c r="D901" s="56" t="s">
        <v>2253</v>
      </c>
      <c r="E901" s="56">
        <v>6629012330</v>
      </c>
      <c r="F901" s="56" t="s">
        <v>1636</v>
      </c>
      <c r="G901" s="56" t="s">
        <v>640</v>
      </c>
    </row>
    <row r="902" spans="1:7" ht="53.25" customHeight="1" x14ac:dyDescent="0.25">
      <c r="A902" s="54">
        <v>901</v>
      </c>
      <c r="B902" s="56" t="s">
        <v>2353</v>
      </c>
      <c r="C902" s="56" t="s">
        <v>213</v>
      </c>
      <c r="D902" s="56" t="s">
        <v>2253</v>
      </c>
      <c r="E902" s="56">
        <v>6629014930</v>
      </c>
      <c r="F902" s="56" t="s">
        <v>1638</v>
      </c>
      <c r="G902" s="56" t="s">
        <v>642</v>
      </c>
    </row>
    <row r="903" spans="1:7" ht="53.25" customHeight="1" x14ac:dyDescent="0.25">
      <c r="A903" s="54">
        <v>902</v>
      </c>
      <c r="B903" s="56" t="s">
        <v>2353</v>
      </c>
      <c r="C903" s="56" t="s">
        <v>213</v>
      </c>
      <c r="D903" s="56" t="s">
        <v>2253</v>
      </c>
      <c r="E903" s="56">
        <v>6629014947</v>
      </c>
      <c r="F903" s="56" t="s">
        <v>1639</v>
      </c>
      <c r="G903" s="56" t="s">
        <v>643</v>
      </c>
    </row>
    <row r="904" spans="1:7" ht="53.25" customHeight="1" x14ac:dyDescent="0.25">
      <c r="A904" s="54">
        <v>903</v>
      </c>
      <c r="B904" s="56" t="s">
        <v>2329</v>
      </c>
      <c r="C904" s="56" t="s">
        <v>213</v>
      </c>
      <c r="D904" s="56" t="s">
        <v>2254</v>
      </c>
      <c r="E904" s="56">
        <v>6629012266</v>
      </c>
      <c r="F904" s="56" t="s">
        <v>1631</v>
      </c>
      <c r="G904" s="56" t="s">
        <v>635</v>
      </c>
    </row>
    <row r="905" spans="1:7" ht="53.25" customHeight="1" x14ac:dyDescent="0.25">
      <c r="A905" s="54">
        <v>904</v>
      </c>
      <c r="B905" s="56" t="s">
        <v>2329</v>
      </c>
      <c r="C905" s="56" t="s">
        <v>213</v>
      </c>
      <c r="D905" s="56" t="s">
        <v>2254</v>
      </c>
      <c r="E905" s="56">
        <v>6629012347</v>
      </c>
      <c r="F905" s="56" t="s">
        <v>1637</v>
      </c>
      <c r="G905" s="56" t="s">
        <v>641</v>
      </c>
    </row>
    <row r="906" spans="1:7" ht="53.25" customHeight="1" x14ac:dyDescent="0.25">
      <c r="A906" s="54">
        <v>905</v>
      </c>
      <c r="B906" s="56" t="s">
        <v>2329</v>
      </c>
      <c r="C906" s="56" t="s">
        <v>213</v>
      </c>
      <c r="D906" s="56" t="s">
        <v>2254</v>
      </c>
      <c r="E906" s="56">
        <v>6682003041</v>
      </c>
      <c r="F906" s="56" t="s">
        <v>2248</v>
      </c>
      <c r="G906" s="56" t="s">
        <v>1221</v>
      </c>
    </row>
    <row r="907" spans="1:7" ht="53.25" customHeight="1" x14ac:dyDescent="0.25">
      <c r="A907" s="54">
        <v>906</v>
      </c>
      <c r="B907" s="56" t="s">
        <v>2372</v>
      </c>
      <c r="C907" s="56" t="s">
        <v>209</v>
      </c>
      <c r="D907" s="56" t="s">
        <v>2253</v>
      </c>
      <c r="E907" s="56">
        <v>6626009530</v>
      </c>
      <c r="F907" s="56" t="s">
        <v>1585</v>
      </c>
      <c r="G907" s="56" t="s">
        <v>593</v>
      </c>
    </row>
    <row r="908" spans="1:7" ht="53.25" customHeight="1" x14ac:dyDescent="0.25">
      <c r="A908" s="54">
        <v>907</v>
      </c>
      <c r="B908" s="56" t="s">
        <v>2372</v>
      </c>
      <c r="C908" s="56" t="s">
        <v>209</v>
      </c>
      <c r="D908" s="56" t="s">
        <v>2253</v>
      </c>
      <c r="E908" s="56">
        <v>6626009522</v>
      </c>
      <c r="F908" s="56" t="s">
        <v>1584</v>
      </c>
      <c r="G908" s="56" t="s">
        <v>592</v>
      </c>
    </row>
    <row r="909" spans="1:7" ht="53.25" customHeight="1" x14ac:dyDescent="0.25">
      <c r="A909" s="54">
        <v>908</v>
      </c>
      <c r="B909" s="56" t="s">
        <v>2372</v>
      </c>
      <c r="C909" s="56" t="s">
        <v>209</v>
      </c>
      <c r="D909" s="56" t="s">
        <v>2253</v>
      </c>
      <c r="E909" s="56">
        <v>6626009988</v>
      </c>
      <c r="F909" s="56" t="s">
        <v>1597</v>
      </c>
      <c r="G909" s="56" t="s">
        <v>605</v>
      </c>
    </row>
    <row r="910" spans="1:7" ht="53.25" customHeight="1" x14ac:dyDescent="0.25">
      <c r="A910" s="54">
        <v>909</v>
      </c>
      <c r="B910" s="56" t="s">
        <v>2372</v>
      </c>
      <c r="C910" s="56" t="s">
        <v>209</v>
      </c>
      <c r="D910" s="56" t="s">
        <v>2253</v>
      </c>
      <c r="E910" s="56">
        <v>6626009642</v>
      </c>
      <c r="F910" s="56" t="s">
        <v>1587</v>
      </c>
      <c r="G910" s="56" t="s">
        <v>595</v>
      </c>
    </row>
    <row r="911" spans="1:7" ht="53.25" customHeight="1" x14ac:dyDescent="0.25">
      <c r="A911" s="54">
        <v>910</v>
      </c>
      <c r="B911" s="56" t="s">
        <v>2372</v>
      </c>
      <c r="C911" s="56" t="s">
        <v>209</v>
      </c>
      <c r="D911" s="56" t="s">
        <v>2253</v>
      </c>
      <c r="E911" s="56">
        <v>6626009811</v>
      </c>
      <c r="F911" s="56" t="s">
        <v>1588</v>
      </c>
      <c r="G911" s="56" t="s">
        <v>596</v>
      </c>
    </row>
    <row r="912" spans="1:7" ht="53.25" customHeight="1" x14ac:dyDescent="0.25">
      <c r="A912" s="54">
        <v>911</v>
      </c>
      <c r="B912" s="56" t="s">
        <v>2372</v>
      </c>
      <c r="C912" s="56" t="s">
        <v>209</v>
      </c>
      <c r="D912" s="56" t="s">
        <v>2253</v>
      </c>
      <c r="E912" s="56">
        <v>6626003263</v>
      </c>
      <c r="F912" s="56" t="s">
        <v>1581</v>
      </c>
      <c r="G912" s="56" t="s">
        <v>589</v>
      </c>
    </row>
    <row r="913" spans="1:7" ht="53.25" customHeight="1" x14ac:dyDescent="0.25">
      <c r="A913" s="54">
        <v>912</v>
      </c>
      <c r="B913" s="56" t="s">
        <v>2372</v>
      </c>
      <c r="C913" s="56" t="s">
        <v>209</v>
      </c>
      <c r="D913" s="56" t="s">
        <v>2253</v>
      </c>
      <c r="E913" s="56">
        <v>6626009850</v>
      </c>
      <c r="F913" s="56" t="s">
        <v>1589</v>
      </c>
      <c r="G913" s="56" t="s">
        <v>597</v>
      </c>
    </row>
    <row r="914" spans="1:7" ht="53.25" customHeight="1" x14ac:dyDescent="0.25">
      <c r="A914" s="54">
        <v>913</v>
      </c>
      <c r="B914" s="56" t="s">
        <v>2372</v>
      </c>
      <c r="C914" s="56" t="s">
        <v>209</v>
      </c>
      <c r="D914" s="56" t="s">
        <v>2253</v>
      </c>
      <c r="E914" s="56">
        <v>6626009868</v>
      </c>
      <c r="F914" s="56" t="s">
        <v>1590</v>
      </c>
      <c r="G914" s="56" t="s">
        <v>598</v>
      </c>
    </row>
    <row r="915" spans="1:7" ht="53.25" customHeight="1" x14ac:dyDescent="0.25">
      <c r="A915" s="54">
        <v>914</v>
      </c>
      <c r="B915" s="56" t="s">
        <v>2372</v>
      </c>
      <c r="C915" s="56" t="s">
        <v>209</v>
      </c>
      <c r="D915" s="56" t="s">
        <v>2253</v>
      </c>
      <c r="E915" s="56">
        <v>6626009515</v>
      </c>
      <c r="F915" s="56" t="s">
        <v>1583</v>
      </c>
      <c r="G915" s="56" t="s">
        <v>591</v>
      </c>
    </row>
    <row r="916" spans="1:7" ht="53.25" customHeight="1" x14ac:dyDescent="0.25">
      <c r="A916" s="54">
        <v>915</v>
      </c>
      <c r="B916" s="56" t="s">
        <v>2372</v>
      </c>
      <c r="C916" s="56" t="s">
        <v>209</v>
      </c>
      <c r="D916" s="56" t="s">
        <v>2253</v>
      </c>
      <c r="E916" s="56">
        <v>6626009554</v>
      </c>
      <c r="F916" s="56" t="s">
        <v>1586</v>
      </c>
      <c r="G916" s="56" t="s">
        <v>594</v>
      </c>
    </row>
    <row r="917" spans="1:7" ht="53.25" customHeight="1" x14ac:dyDescent="0.25">
      <c r="A917" s="54">
        <v>916</v>
      </c>
      <c r="B917" s="56" t="s">
        <v>2372</v>
      </c>
      <c r="C917" s="56" t="s">
        <v>209</v>
      </c>
      <c r="D917" s="56" t="s">
        <v>2253</v>
      </c>
      <c r="E917" s="56">
        <v>6626009917</v>
      </c>
      <c r="F917" s="56" t="s">
        <v>1594</v>
      </c>
      <c r="G917" s="56" t="s">
        <v>602</v>
      </c>
    </row>
    <row r="918" spans="1:7" ht="53.25" customHeight="1" x14ac:dyDescent="0.25">
      <c r="A918" s="54">
        <v>917</v>
      </c>
      <c r="B918" s="56" t="s">
        <v>2372</v>
      </c>
      <c r="C918" s="56" t="s">
        <v>209</v>
      </c>
      <c r="D918" s="56" t="s">
        <v>2253</v>
      </c>
      <c r="E918" s="56">
        <v>6626009882</v>
      </c>
      <c r="F918" s="56" t="s">
        <v>1591</v>
      </c>
      <c r="G918" s="56" t="s">
        <v>599</v>
      </c>
    </row>
    <row r="919" spans="1:7" ht="53.25" customHeight="1" x14ac:dyDescent="0.25">
      <c r="A919" s="54">
        <v>918</v>
      </c>
      <c r="B919" s="56" t="s">
        <v>2372</v>
      </c>
      <c r="C919" s="56" t="s">
        <v>209</v>
      </c>
      <c r="D919" s="56" t="s">
        <v>2253</v>
      </c>
      <c r="E919" s="56">
        <v>6626009924</v>
      </c>
      <c r="F919" s="56" t="s">
        <v>1595</v>
      </c>
      <c r="G919" s="56" t="s">
        <v>603</v>
      </c>
    </row>
    <row r="920" spans="1:7" ht="53.25" customHeight="1" x14ac:dyDescent="0.25">
      <c r="A920" s="54">
        <v>919</v>
      </c>
      <c r="B920" s="56" t="s">
        <v>2372</v>
      </c>
      <c r="C920" s="56" t="s">
        <v>209</v>
      </c>
      <c r="D920" s="56" t="s">
        <v>2253</v>
      </c>
      <c r="E920" s="56">
        <v>6626009890</v>
      </c>
      <c r="F920" s="56" t="s">
        <v>1592</v>
      </c>
      <c r="G920" s="56" t="s">
        <v>600</v>
      </c>
    </row>
    <row r="921" spans="1:7" ht="53.25" customHeight="1" x14ac:dyDescent="0.25">
      <c r="A921" s="54">
        <v>920</v>
      </c>
      <c r="B921" s="56" t="s">
        <v>2372</v>
      </c>
      <c r="C921" s="56" t="s">
        <v>209</v>
      </c>
      <c r="D921" s="56" t="s">
        <v>2253</v>
      </c>
      <c r="E921" s="56">
        <v>6626009900</v>
      </c>
      <c r="F921" s="56" t="s">
        <v>1593</v>
      </c>
      <c r="G921" s="56" t="s">
        <v>601</v>
      </c>
    </row>
    <row r="922" spans="1:7" ht="53.25" customHeight="1" x14ac:dyDescent="0.25">
      <c r="A922" s="54">
        <v>921</v>
      </c>
      <c r="B922" s="56" t="s">
        <v>2372</v>
      </c>
      <c r="C922" s="56" t="s">
        <v>209</v>
      </c>
      <c r="D922" s="56" t="s">
        <v>2253</v>
      </c>
      <c r="E922" s="56">
        <v>6626009956</v>
      </c>
      <c r="F922" s="56" t="s">
        <v>1596</v>
      </c>
      <c r="G922" s="56" t="s">
        <v>604</v>
      </c>
    </row>
    <row r="923" spans="1:7" ht="53.25" customHeight="1" x14ac:dyDescent="0.25">
      <c r="A923" s="54">
        <v>922</v>
      </c>
      <c r="B923" s="56" t="s">
        <v>2329</v>
      </c>
      <c r="C923" s="56" t="s">
        <v>209</v>
      </c>
      <c r="D923" s="56" t="s">
        <v>2254</v>
      </c>
      <c r="E923" s="56">
        <v>6626014530</v>
      </c>
      <c r="F923" s="56" t="s">
        <v>1598</v>
      </c>
      <c r="G923" s="56" t="s">
        <v>606</v>
      </c>
    </row>
    <row r="924" spans="1:7" ht="53.25" customHeight="1" x14ac:dyDescent="0.25">
      <c r="A924" s="54">
        <v>923</v>
      </c>
      <c r="B924" s="56" t="s">
        <v>2329</v>
      </c>
      <c r="C924" s="56" t="s">
        <v>209</v>
      </c>
      <c r="D924" s="56" t="s">
        <v>2254</v>
      </c>
      <c r="E924" s="56">
        <v>6626005415</v>
      </c>
      <c r="F924" s="56" t="s">
        <v>1582</v>
      </c>
      <c r="G924" s="56" t="s">
        <v>590</v>
      </c>
    </row>
    <row r="925" spans="1:7" ht="53.25" customHeight="1" x14ac:dyDescent="0.25">
      <c r="A925" s="54">
        <v>924</v>
      </c>
      <c r="B925" s="56" t="s">
        <v>2367</v>
      </c>
      <c r="C925" s="56" t="s">
        <v>219</v>
      </c>
      <c r="D925" s="56" t="s">
        <v>2253</v>
      </c>
      <c r="E925" s="56">
        <v>6649002523</v>
      </c>
      <c r="F925" s="56" t="s">
        <v>1852</v>
      </c>
      <c r="G925" s="56" t="s">
        <v>850</v>
      </c>
    </row>
    <row r="926" spans="1:7" ht="53.25" customHeight="1" x14ac:dyDescent="0.25">
      <c r="A926" s="54">
        <v>925</v>
      </c>
      <c r="B926" s="56" t="s">
        <v>2367</v>
      </c>
      <c r="C926" s="56" t="s">
        <v>219</v>
      </c>
      <c r="D926" s="56" t="s">
        <v>2253</v>
      </c>
      <c r="E926" s="56">
        <v>6649002516</v>
      </c>
      <c r="F926" s="56" t="s">
        <v>1851</v>
      </c>
      <c r="G926" s="56" t="s">
        <v>849</v>
      </c>
    </row>
    <row r="927" spans="1:7" ht="53.25" customHeight="1" x14ac:dyDescent="0.25">
      <c r="A927" s="54">
        <v>926</v>
      </c>
      <c r="B927" s="56" t="s">
        <v>2367</v>
      </c>
      <c r="C927" s="56" t="s">
        <v>219</v>
      </c>
      <c r="D927" s="56" t="s">
        <v>2253</v>
      </c>
      <c r="E927" s="56">
        <v>6649002562</v>
      </c>
      <c r="F927" s="56" t="s">
        <v>1855</v>
      </c>
      <c r="G927" s="56" t="s">
        <v>853</v>
      </c>
    </row>
    <row r="928" spans="1:7" ht="53.25" customHeight="1" x14ac:dyDescent="0.25">
      <c r="A928" s="54">
        <v>927</v>
      </c>
      <c r="B928" s="56" t="s">
        <v>2367</v>
      </c>
      <c r="C928" s="56" t="s">
        <v>219</v>
      </c>
      <c r="D928" s="56" t="s">
        <v>2253</v>
      </c>
      <c r="E928" s="56">
        <v>6649002509</v>
      </c>
      <c r="F928" s="56" t="s">
        <v>1850</v>
      </c>
      <c r="G928" s="56" t="s">
        <v>848</v>
      </c>
    </row>
    <row r="929" spans="1:7" ht="53.25" customHeight="1" x14ac:dyDescent="0.25">
      <c r="A929" s="54">
        <v>928</v>
      </c>
      <c r="B929" s="56" t="s">
        <v>2367</v>
      </c>
      <c r="C929" s="56" t="s">
        <v>219</v>
      </c>
      <c r="D929" s="56" t="s">
        <v>2253</v>
      </c>
      <c r="E929" s="56">
        <v>6649002499</v>
      </c>
      <c r="F929" s="56" t="s">
        <v>1849</v>
      </c>
      <c r="G929" s="56" t="s">
        <v>847</v>
      </c>
    </row>
    <row r="930" spans="1:7" ht="53.25" customHeight="1" x14ac:dyDescent="0.25">
      <c r="A930" s="54">
        <v>929</v>
      </c>
      <c r="B930" s="56" t="s">
        <v>2367</v>
      </c>
      <c r="C930" s="56" t="s">
        <v>219</v>
      </c>
      <c r="D930" s="56" t="s">
        <v>2253</v>
      </c>
      <c r="E930" s="56">
        <v>6649002530</v>
      </c>
      <c r="F930" s="56" t="s">
        <v>1853</v>
      </c>
      <c r="G930" s="56" t="s">
        <v>851</v>
      </c>
    </row>
    <row r="931" spans="1:7" ht="53.25" customHeight="1" x14ac:dyDescent="0.25">
      <c r="A931" s="54">
        <v>930</v>
      </c>
      <c r="B931" s="56" t="s">
        <v>2367</v>
      </c>
      <c r="C931" s="56" t="s">
        <v>219</v>
      </c>
      <c r="D931" s="56" t="s">
        <v>2253</v>
      </c>
      <c r="E931" s="56">
        <v>6649002548</v>
      </c>
      <c r="F931" s="56" t="s">
        <v>1854</v>
      </c>
      <c r="G931" s="56" t="s">
        <v>852</v>
      </c>
    </row>
    <row r="932" spans="1:7" ht="53.25" customHeight="1" x14ac:dyDescent="0.25">
      <c r="A932" s="54">
        <v>931</v>
      </c>
      <c r="B932" s="56" t="s">
        <v>2367</v>
      </c>
      <c r="C932" s="56" t="s">
        <v>219</v>
      </c>
      <c r="D932" s="56" t="s">
        <v>2253</v>
      </c>
      <c r="E932" s="56">
        <v>6649002604</v>
      </c>
      <c r="F932" s="56" t="s">
        <v>1856</v>
      </c>
      <c r="G932" s="56" t="s">
        <v>854</v>
      </c>
    </row>
    <row r="933" spans="1:7" ht="53.25" customHeight="1" x14ac:dyDescent="0.25">
      <c r="A933" s="54">
        <v>932</v>
      </c>
      <c r="B933" s="56" t="s">
        <v>2367</v>
      </c>
      <c r="C933" s="56" t="s">
        <v>219</v>
      </c>
      <c r="D933" s="56" t="s">
        <v>2253</v>
      </c>
      <c r="E933" s="56">
        <v>6633022926</v>
      </c>
      <c r="F933" s="56" t="s">
        <v>1692</v>
      </c>
      <c r="G933" s="56" t="s">
        <v>689</v>
      </c>
    </row>
    <row r="934" spans="1:7" ht="53.25" customHeight="1" x14ac:dyDescent="0.25">
      <c r="A934" s="54">
        <v>933</v>
      </c>
      <c r="B934" s="56" t="s">
        <v>2367</v>
      </c>
      <c r="C934" s="56" t="s">
        <v>219</v>
      </c>
      <c r="D934" s="56" t="s">
        <v>2253</v>
      </c>
      <c r="E934" s="56">
        <v>6633023013</v>
      </c>
      <c r="F934" s="56" t="s">
        <v>1694</v>
      </c>
      <c r="G934" s="56" t="s">
        <v>691</v>
      </c>
    </row>
    <row r="935" spans="1:7" ht="53.25" customHeight="1" x14ac:dyDescent="0.25">
      <c r="A935" s="54">
        <v>934</v>
      </c>
      <c r="B935" s="56" t="s">
        <v>2367</v>
      </c>
      <c r="C935" s="56" t="s">
        <v>219</v>
      </c>
      <c r="D935" s="56" t="s">
        <v>2253</v>
      </c>
      <c r="E935" s="56">
        <v>6633023060</v>
      </c>
      <c r="F935" s="56" t="s">
        <v>1695</v>
      </c>
      <c r="G935" s="56" t="s">
        <v>692</v>
      </c>
    </row>
    <row r="936" spans="1:7" ht="53.25" customHeight="1" x14ac:dyDescent="0.25">
      <c r="A936" s="54">
        <v>935</v>
      </c>
      <c r="B936" s="56" t="s">
        <v>2367</v>
      </c>
      <c r="C936" s="56" t="s">
        <v>219</v>
      </c>
      <c r="D936" s="56" t="s">
        <v>2253</v>
      </c>
      <c r="E936" s="56">
        <v>6633022958</v>
      </c>
      <c r="F936" s="56" t="s">
        <v>1693</v>
      </c>
      <c r="G936" s="56" t="s">
        <v>690</v>
      </c>
    </row>
    <row r="937" spans="1:7" ht="53.25" customHeight="1" x14ac:dyDescent="0.25">
      <c r="A937" s="54">
        <v>936</v>
      </c>
      <c r="B937" s="56" t="s">
        <v>2366</v>
      </c>
      <c r="C937" s="56" t="s">
        <v>212</v>
      </c>
      <c r="D937" s="56" t="s">
        <v>2253</v>
      </c>
      <c r="E937" s="56">
        <v>6628008475</v>
      </c>
      <c r="F937" s="56" t="s">
        <v>1605</v>
      </c>
      <c r="G937" s="56" t="s">
        <v>612</v>
      </c>
    </row>
    <row r="938" spans="1:7" ht="53.25" customHeight="1" x14ac:dyDescent="0.25">
      <c r="A938" s="54">
        <v>937</v>
      </c>
      <c r="B938" s="56" t="s">
        <v>2366</v>
      </c>
      <c r="C938" s="56" t="s">
        <v>212</v>
      </c>
      <c r="D938" s="56" t="s">
        <v>2253</v>
      </c>
      <c r="E938" s="56">
        <v>6628008997</v>
      </c>
      <c r="F938" s="56" t="s">
        <v>1231</v>
      </c>
      <c r="G938" s="56" t="s">
        <v>578</v>
      </c>
    </row>
    <row r="939" spans="1:7" ht="53.25" customHeight="1" x14ac:dyDescent="0.25">
      <c r="A939" s="54">
        <v>938</v>
      </c>
      <c r="B939" s="56" t="s">
        <v>2366</v>
      </c>
      <c r="C939" s="56" t="s">
        <v>212</v>
      </c>
      <c r="D939" s="56" t="s">
        <v>2253</v>
      </c>
      <c r="E939" s="56">
        <v>6628009038</v>
      </c>
      <c r="F939" s="56" t="s">
        <v>1263</v>
      </c>
      <c r="G939" s="56" t="s">
        <v>282</v>
      </c>
    </row>
    <row r="940" spans="1:7" ht="53.25" customHeight="1" x14ac:dyDescent="0.25">
      <c r="A940" s="54">
        <v>939</v>
      </c>
      <c r="B940" s="56" t="s">
        <v>2366</v>
      </c>
      <c r="C940" s="56" t="s">
        <v>212</v>
      </c>
      <c r="D940" s="56" t="s">
        <v>2253</v>
      </c>
      <c r="E940" s="56">
        <v>6628009180</v>
      </c>
      <c r="F940" s="56" t="s">
        <v>1265</v>
      </c>
      <c r="G940" s="56" t="s">
        <v>284</v>
      </c>
    </row>
    <row r="941" spans="1:7" ht="53.25" customHeight="1" x14ac:dyDescent="0.25">
      <c r="A941" s="54">
        <v>940</v>
      </c>
      <c r="B941" s="56" t="s">
        <v>2366</v>
      </c>
      <c r="C941" s="56" t="s">
        <v>212</v>
      </c>
      <c r="D941" s="56" t="s">
        <v>2253</v>
      </c>
      <c r="E941" s="56">
        <v>6628009084</v>
      </c>
      <c r="F941" s="56" t="s">
        <v>1243</v>
      </c>
      <c r="G941" s="56" t="s">
        <v>540</v>
      </c>
    </row>
    <row r="942" spans="1:7" ht="53.25" customHeight="1" x14ac:dyDescent="0.25">
      <c r="A942" s="54">
        <v>941</v>
      </c>
      <c r="B942" s="56" t="s">
        <v>2366</v>
      </c>
      <c r="C942" s="56" t="s">
        <v>212</v>
      </c>
      <c r="D942" s="56" t="s">
        <v>2253</v>
      </c>
      <c r="E942" s="56">
        <v>6628009020</v>
      </c>
      <c r="F942" s="56" t="s">
        <v>1267</v>
      </c>
      <c r="G942" s="56" t="s">
        <v>287</v>
      </c>
    </row>
    <row r="943" spans="1:7" ht="53.25" customHeight="1" x14ac:dyDescent="0.25">
      <c r="A943" s="54">
        <v>942</v>
      </c>
      <c r="B943" s="56" t="s">
        <v>2366</v>
      </c>
      <c r="C943" s="56" t="s">
        <v>212</v>
      </c>
      <c r="D943" s="56" t="s">
        <v>2253</v>
      </c>
      <c r="E943" s="56">
        <v>6628009101</v>
      </c>
      <c r="F943" s="56" t="s">
        <v>1622</v>
      </c>
      <c r="G943" s="56" t="s">
        <v>625</v>
      </c>
    </row>
    <row r="944" spans="1:7" ht="53.25" customHeight="1" x14ac:dyDescent="0.25">
      <c r="A944" s="54">
        <v>943</v>
      </c>
      <c r="B944" s="56" t="s">
        <v>2366</v>
      </c>
      <c r="C944" s="56" t="s">
        <v>212</v>
      </c>
      <c r="D944" s="56" t="s">
        <v>2253</v>
      </c>
      <c r="E944" s="56">
        <v>6628009126</v>
      </c>
      <c r="F944" s="56" t="s">
        <v>1623</v>
      </c>
      <c r="G944" s="56" t="s">
        <v>626</v>
      </c>
    </row>
    <row r="945" spans="1:7" ht="53.25" customHeight="1" x14ac:dyDescent="0.25">
      <c r="A945" s="54">
        <v>944</v>
      </c>
      <c r="B945" s="56" t="s">
        <v>2366</v>
      </c>
      <c r="C945" s="56" t="s">
        <v>212</v>
      </c>
      <c r="D945" s="56" t="s">
        <v>2253</v>
      </c>
      <c r="E945" s="56">
        <v>6628008980</v>
      </c>
      <c r="F945" s="56" t="s">
        <v>1617</v>
      </c>
      <c r="G945" s="56" t="s">
        <v>524</v>
      </c>
    </row>
    <row r="946" spans="1:7" ht="53.25" customHeight="1" x14ac:dyDescent="0.25">
      <c r="A946" s="54">
        <v>945</v>
      </c>
      <c r="B946" s="56" t="s">
        <v>2366</v>
      </c>
      <c r="C946" s="56" t="s">
        <v>212</v>
      </c>
      <c r="D946" s="56" t="s">
        <v>2253</v>
      </c>
      <c r="E946" s="56">
        <v>6628009158</v>
      </c>
      <c r="F946" s="56" t="s">
        <v>1609</v>
      </c>
      <c r="G946" s="56" t="s">
        <v>615</v>
      </c>
    </row>
    <row r="947" spans="1:7" ht="53.25" customHeight="1" x14ac:dyDescent="0.25">
      <c r="A947" s="54">
        <v>946</v>
      </c>
      <c r="B947" s="56" t="s">
        <v>2366</v>
      </c>
      <c r="C947" s="56" t="s">
        <v>212</v>
      </c>
      <c r="D947" s="56" t="s">
        <v>2253</v>
      </c>
      <c r="E947" s="56">
        <v>6628009119</v>
      </c>
      <c r="F947" s="56" t="s">
        <v>1611</v>
      </c>
      <c r="G947" s="56" t="s">
        <v>616</v>
      </c>
    </row>
    <row r="948" spans="1:7" ht="53.25" customHeight="1" x14ac:dyDescent="0.25">
      <c r="A948" s="54">
        <v>947</v>
      </c>
      <c r="B948" s="56" t="s">
        <v>2366</v>
      </c>
      <c r="C948" s="56" t="s">
        <v>212</v>
      </c>
      <c r="D948" s="56" t="s">
        <v>2253</v>
      </c>
      <c r="E948" s="56">
        <v>6628009052</v>
      </c>
      <c r="F948" s="56" t="s">
        <v>1620</v>
      </c>
      <c r="G948" s="56" t="s">
        <v>624</v>
      </c>
    </row>
    <row r="949" spans="1:7" ht="53.25" customHeight="1" x14ac:dyDescent="0.25">
      <c r="A949" s="54">
        <v>948</v>
      </c>
      <c r="B949" s="56" t="s">
        <v>2366</v>
      </c>
      <c r="C949" s="56" t="s">
        <v>212</v>
      </c>
      <c r="D949" s="56" t="s">
        <v>2253</v>
      </c>
      <c r="E949" s="56">
        <v>6628009006</v>
      </c>
      <c r="F949" s="56" t="s">
        <v>1618</v>
      </c>
      <c r="G949" s="56" t="s">
        <v>622</v>
      </c>
    </row>
    <row r="950" spans="1:7" ht="53.25" customHeight="1" x14ac:dyDescent="0.25">
      <c r="A950" s="54">
        <v>949</v>
      </c>
      <c r="B950" s="56" t="s">
        <v>2366</v>
      </c>
      <c r="C950" s="56" t="s">
        <v>212</v>
      </c>
      <c r="D950" s="56" t="s">
        <v>2253</v>
      </c>
      <c r="E950" s="56">
        <v>6628009013</v>
      </c>
      <c r="F950" s="56" t="s">
        <v>1619</v>
      </c>
      <c r="G950" s="56" t="s">
        <v>623</v>
      </c>
    </row>
    <row r="951" spans="1:7" ht="53.25" customHeight="1" x14ac:dyDescent="0.25">
      <c r="A951" s="54">
        <v>950</v>
      </c>
      <c r="B951" s="56" t="s">
        <v>2366</v>
      </c>
      <c r="C951" s="56" t="s">
        <v>212</v>
      </c>
      <c r="D951" s="56" t="s">
        <v>2253</v>
      </c>
      <c r="E951" s="56">
        <v>6628009133</v>
      </c>
      <c r="F951" s="56" t="s">
        <v>1624</v>
      </c>
      <c r="G951" s="56" t="s">
        <v>627</v>
      </c>
    </row>
    <row r="952" spans="1:7" ht="53.25" customHeight="1" x14ac:dyDescent="0.25">
      <c r="A952" s="54">
        <v>951</v>
      </c>
      <c r="B952" s="56" t="s">
        <v>2366</v>
      </c>
      <c r="C952" s="56" t="s">
        <v>212</v>
      </c>
      <c r="D952" s="56" t="s">
        <v>2253</v>
      </c>
      <c r="E952" s="56">
        <v>6628009140</v>
      </c>
      <c r="F952" s="56" t="s">
        <v>1625</v>
      </c>
      <c r="G952" s="56" t="s">
        <v>628</v>
      </c>
    </row>
    <row r="953" spans="1:7" ht="53.25" customHeight="1" x14ac:dyDescent="0.25">
      <c r="A953" s="54">
        <v>952</v>
      </c>
      <c r="B953" s="56" t="s">
        <v>2329</v>
      </c>
      <c r="C953" s="56" t="s">
        <v>212</v>
      </c>
      <c r="D953" s="56" t="s">
        <v>2254</v>
      </c>
      <c r="E953" s="56">
        <v>6628009060</v>
      </c>
      <c r="F953" s="56" t="s">
        <v>1621</v>
      </c>
      <c r="G953" s="56" t="s">
        <v>2410</v>
      </c>
    </row>
    <row r="954" spans="1:7" ht="53.25" customHeight="1" x14ac:dyDescent="0.25">
      <c r="A954" s="54">
        <v>953</v>
      </c>
      <c r="B954" s="56" t="s">
        <v>2329</v>
      </c>
      <c r="C954" s="56" t="s">
        <v>212</v>
      </c>
      <c r="D954" s="56" t="s">
        <v>2254</v>
      </c>
      <c r="E954" s="56">
        <v>6677008157</v>
      </c>
      <c r="F954" s="56" t="s">
        <v>2245</v>
      </c>
      <c r="G954" s="56" t="s">
        <v>1218</v>
      </c>
    </row>
    <row r="955" spans="1:7" ht="53.25" customHeight="1" x14ac:dyDescent="0.25">
      <c r="A955" s="54">
        <v>954</v>
      </c>
      <c r="B955" s="56" t="s">
        <v>2338</v>
      </c>
      <c r="C955" s="56" t="s">
        <v>215</v>
      </c>
      <c r="D955" s="56" t="s">
        <v>2253</v>
      </c>
      <c r="E955" s="56">
        <v>6631006380</v>
      </c>
      <c r="F955" s="56" t="s">
        <v>1453</v>
      </c>
      <c r="G955" s="56" t="s">
        <v>251</v>
      </c>
    </row>
    <row r="956" spans="1:7" ht="53.25" customHeight="1" x14ac:dyDescent="0.25">
      <c r="A956" s="54">
        <v>955</v>
      </c>
      <c r="B956" s="56" t="s">
        <v>2338</v>
      </c>
      <c r="C956" s="56" t="s">
        <v>215</v>
      </c>
      <c r="D956" s="56" t="s">
        <v>2253</v>
      </c>
      <c r="E956" s="56">
        <v>6631006044</v>
      </c>
      <c r="F956" s="56" t="s">
        <v>1231</v>
      </c>
      <c r="G956" s="56" t="s">
        <v>578</v>
      </c>
    </row>
    <row r="957" spans="1:7" ht="53.25" customHeight="1" x14ac:dyDescent="0.25">
      <c r="A957" s="54">
        <v>956</v>
      </c>
      <c r="B957" s="56" t="s">
        <v>2338</v>
      </c>
      <c r="C957" s="56" t="s">
        <v>215</v>
      </c>
      <c r="D957" s="56" t="s">
        <v>2253</v>
      </c>
      <c r="E957" s="56">
        <v>6631006358</v>
      </c>
      <c r="F957" s="56" t="s">
        <v>1479</v>
      </c>
      <c r="G957" s="56" t="s">
        <v>470</v>
      </c>
    </row>
    <row r="958" spans="1:7" ht="53.25" customHeight="1" x14ac:dyDescent="0.25">
      <c r="A958" s="54">
        <v>957</v>
      </c>
      <c r="B958" s="56" t="s">
        <v>2338</v>
      </c>
      <c r="C958" s="56" t="s">
        <v>215</v>
      </c>
      <c r="D958" s="56" t="s">
        <v>2253</v>
      </c>
      <c r="E958" s="56">
        <v>6631006076</v>
      </c>
      <c r="F958" s="56" t="s">
        <v>1454</v>
      </c>
      <c r="G958" s="56" t="s">
        <v>468</v>
      </c>
    </row>
    <row r="959" spans="1:7" ht="53.25" customHeight="1" x14ac:dyDescent="0.25">
      <c r="A959" s="54">
        <v>958</v>
      </c>
      <c r="B959" s="56" t="s">
        <v>2338</v>
      </c>
      <c r="C959" s="56" t="s">
        <v>215</v>
      </c>
      <c r="D959" s="56" t="s">
        <v>2253</v>
      </c>
      <c r="E959" s="56">
        <v>6631006090</v>
      </c>
      <c r="F959" s="56" t="s">
        <v>1655</v>
      </c>
      <c r="G959" s="56" t="s">
        <v>296</v>
      </c>
    </row>
    <row r="960" spans="1:7" ht="53.25" customHeight="1" x14ac:dyDescent="0.25">
      <c r="A960" s="54">
        <v>959</v>
      </c>
      <c r="B960" s="56" t="s">
        <v>2338</v>
      </c>
      <c r="C960" s="56" t="s">
        <v>215</v>
      </c>
      <c r="D960" s="56" t="s">
        <v>2253</v>
      </c>
      <c r="E960" s="56">
        <v>6631006020</v>
      </c>
      <c r="F960" s="56" t="s">
        <v>1654</v>
      </c>
      <c r="G960" s="56" t="s">
        <v>658</v>
      </c>
    </row>
    <row r="961" spans="1:7" ht="53.25" customHeight="1" x14ac:dyDescent="0.25">
      <c r="A961" s="54">
        <v>960</v>
      </c>
      <c r="B961" s="56" t="s">
        <v>2338</v>
      </c>
      <c r="C961" s="56" t="s">
        <v>215</v>
      </c>
      <c r="D961" s="56" t="s">
        <v>2253</v>
      </c>
      <c r="E961" s="56">
        <v>6631004400</v>
      </c>
      <c r="F961" s="56" t="s">
        <v>1653</v>
      </c>
      <c r="G961" s="56" t="s">
        <v>657</v>
      </c>
    </row>
    <row r="962" spans="1:7" ht="53.25" customHeight="1" x14ac:dyDescent="0.25">
      <c r="A962" s="54">
        <v>961</v>
      </c>
      <c r="B962" s="56" t="s">
        <v>2338</v>
      </c>
      <c r="C962" s="56" t="s">
        <v>215</v>
      </c>
      <c r="D962" s="56" t="s">
        <v>2253</v>
      </c>
      <c r="E962" s="56">
        <v>6631006118</v>
      </c>
      <c r="F962" s="56" t="s">
        <v>1464</v>
      </c>
      <c r="G962" s="56" t="s">
        <v>477</v>
      </c>
    </row>
    <row r="963" spans="1:7" ht="53.25" customHeight="1" x14ac:dyDescent="0.25">
      <c r="A963" s="54">
        <v>962</v>
      </c>
      <c r="B963" s="56" t="s">
        <v>2329</v>
      </c>
      <c r="C963" s="56" t="s">
        <v>215</v>
      </c>
      <c r="D963" s="56" t="s">
        <v>2254</v>
      </c>
      <c r="E963" s="56">
        <v>6631006132</v>
      </c>
      <c r="F963" s="56" t="s">
        <v>1656</v>
      </c>
      <c r="G963" s="56" t="s">
        <v>659</v>
      </c>
    </row>
    <row r="964" spans="1:7" ht="53.25" customHeight="1" x14ac:dyDescent="0.25">
      <c r="A964" s="54">
        <v>963</v>
      </c>
      <c r="B964" s="56" t="s">
        <v>2329</v>
      </c>
      <c r="C964" s="56" t="s">
        <v>215</v>
      </c>
      <c r="D964" s="56" t="s">
        <v>2254</v>
      </c>
      <c r="E964" s="56">
        <v>6631002064</v>
      </c>
      <c r="F964" s="56" t="s">
        <v>1652</v>
      </c>
      <c r="G964" s="56" t="s">
        <v>656</v>
      </c>
    </row>
    <row r="965" spans="1:7" ht="53.25" customHeight="1" x14ac:dyDescent="0.25">
      <c r="A965" s="54">
        <v>964</v>
      </c>
      <c r="B965" s="56" t="s">
        <v>2327</v>
      </c>
      <c r="C965" s="56" t="s">
        <v>216</v>
      </c>
      <c r="D965" s="56" t="s">
        <v>2253</v>
      </c>
      <c r="E965" s="56">
        <v>6632002765</v>
      </c>
      <c r="F965" s="56" t="s">
        <v>1657</v>
      </c>
      <c r="G965" s="56" t="s">
        <v>2425</v>
      </c>
    </row>
    <row r="966" spans="1:7" ht="53.25" customHeight="1" x14ac:dyDescent="0.25">
      <c r="A966" s="54">
        <v>965</v>
      </c>
      <c r="B966" s="56" t="s">
        <v>2327</v>
      </c>
      <c r="C966" s="56" t="s">
        <v>216</v>
      </c>
      <c r="D966" s="56" t="s">
        <v>2253</v>
      </c>
      <c r="E966" s="56">
        <v>6632015482</v>
      </c>
      <c r="F966" s="56" t="s">
        <v>1678</v>
      </c>
      <c r="G966" s="56" t="s">
        <v>679</v>
      </c>
    </row>
    <row r="967" spans="1:7" ht="53.25" customHeight="1" x14ac:dyDescent="0.25">
      <c r="A967" s="54">
        <v>966</v>
      </c>
      <c r="B967" s="56" t="s">
        <v>2327</v>
      </c>
      <c r="C967" s="56" t="s">
        <v>216</v>
      </c>
      <c r="D967" s="56" t="s">
        <v>2253</v>
      </c>
      <c r="E967" s="56">
        <v>6632015027</v>
      </c>
      <c r="F967" s="56" t="s">
        <v>1674</v>
      </c>
      <c r="G967" s="56" t="s">
        <v>675</v>
      </c>
    </row>
    <row r="968" spans="1:7" ht="53.25" customHeight="1" x14ac:dyDescent="0.25">
      <c r="A968" s="54">
        <v>967</v>
      </c>
      <c r="B968" s="56" t="s">
        <v>2327</v>
      </c>
      <c r="C968" s="56" t="s">
        <v>216</v>
      </c>
      <c r="D968" s="56" t="s">
        <v>2253</v>
      </c>
      <c r="E968" s="56">
        <v>6632015475</v>
      </c>
      <c r="F968" s="56" t="s">
        <v>1677</v>
      </c>
      <c r="G968" s="56" t="s">
        <v>678</v>
      </c>
    </row>
    <row r="969" spans="1:7" ht="53.25" customHeight="1" x14ac:dyDescent="0.25">
      <c r="A969" s="54">
        <v>968</v>
      </c>
      <c r="B969" s="56" t="s">
        <v>2327</v>
      </c>
      <c r="C969" s="56" t="s">
        <v>216</v>
      </c>
      <c r="D969" s="56" t="s">
        <v>2253</v>
      </c>
      <c r="E969" s="56">
        <v>6632014954</v>
      </c>
      <c r="F969" s="56" t="s">
        <v>1673</v>
      </c>
      <c r="G969" s="56" t="s">
        <v>674</v>
      </c>
    </row>
    <row r="970" spans="1:7" ht="53.25" customHeight="1" x14ac:dyDescent="0.25">
      <c r="A970" s="54">
        <v>969</v>
      </c>
      <c r="B970" s="56" t="s">
        <v>2327</v>
      </c>
      <c r="C970" s="56" t="s">
        <v>216</v>
      </c>
      <c r="D970" s="56" t="s">
        <v>2253</v>
      </c>
      <c r="E970" s="56">
        <v>6632015066</v>
      </c>
      <c r="F970" s="56" t="s">
        <v>1450</v>
      </c>
      <c r="G970" s="56" t="s">
        <v>466</v>
      </c>
    </row>
    <row r="971" spans="1:7" ht="53.25" customHeight="1" x14ac:dyDescent="0.25">
      <c r="A971" s="54">
        <v>970</v>
      </c>
      <c r="B971" s="56" t="s">
        <v>2327</v>
      </c>
      <c r="C971" s="56" t="s">
        <v>216</v>
      </c>
      <c r="D971" s="56" t="s">
        <v>2253</v>
      </c>
      <c r="E971" s="56">
        <v>6632015524</v>
      </c>
      <c r="F971" s="56" t="s">
        <v>1680</v>
      </c>
      <c r="G971" s="56" t="s">
        <v>522</v>
      </c>
    </row>
    <row r="972" spans="1:7" ht="53.25" customHeight="1" x14ac:dyDescent="0.25">
      <c r="A972" s="54">
        <v>971</v>
      </c>
      <c r="B972" s="56" t="s">
        <v>2327</v>
      </c>
      <c r="C972" s="56" t="s">
        <v>216</v>
      </c>
      <c r="D972" s="56" t="s">
        <v>2253</v>
      </c>
      <c r="E972" s="56">
        <v>6632015838</v>
      </c>
      <c r="F972" s="56" t="s">
        <v>1511</v>
      </c>
      <c r="G972" s="56" t="s">
        <v>523</v>
      </c>
    </row>
    <row r="973" spans="1:7" ht="53.25" customHeight="1" x14ac:dyDescent="0.25">
      <c r="A973" s="54">
        <v>972</v>
      </c>
      <c r="B973" s="56" t="s">
        <v>2327</v>
      </c>
      <c r="C973" s="56" t="s">
        <v>216</v>
      </c>
      <c r="D973" s="56" t="s">
        <v>2253</v>
      </c>
      <c r="E973" s="56">
        <v>6632015490</v>
      </c>
      <c r="F973" s="56" t="s">
        <v>1679</v>
      </c>
      <c r="G973" s="56" t="s">
        <v>295</v>
      </c>
    </row>
    <row r="974" spans="1:7" ht="53.25" customHeight="1" x14ac:dyDescent="0.25">
      <c r="A974" s="54">
        <v>973</v>
      </c>
      <c r="B974" s="56" t="s">
        <v>2327</v>
      </c>
      <c r="C974" s="56" t="s">
        <v>216</v>
      </c>
      <c r="D974" s="56" t="s">
        <v>2253</v>
      </c>
      <c r="E974" s="56">
        <v>6632010653</v>
      </c>
      <c r="F974" s="56" t="s">
        <v>1666</v>
      </c>
      <c r="G974" s="56" t="s">
        <v>2438</v>
      </c>
    </row>
    <row r="975" spans="1:7" ht="53.25" customHeight="1" x14ac:dyDescent="0.25">
      <c r="A975" s="54">
        <v>974</v>
      </c>
      <c r="B975" s="56" t="s">
        <v>2327</v>
      </c>
      <c r="C975" s="56" t="s">
        <v>216</v>
      </c>
      <c r="D975" s="56" t="s">
        <v>2253</v>
      </c>
      <c r="E975" s="56">
        <v>6632010639</v>
      </c>
      <c r="F975" s="56" t="s">
        <v>1665</v>
      </c>
      <c r="G975" s="56" t="s">
        <v>667</v>
      </c>
    </row>
    <row r="976" spans="1:7" ht="53.25" customHeight="1" x14ac:dyDescent="0.25">
      <c r="A976" s="54">
        <v>975</v>
      </c>
      <c r="B976" s="56" t="s">
        <v>2327</v>
      </c>
      <c r="C976" s="56" t="s">
        <v>216</v>
      </c>
      <c r="D976" s="56" t="s">
        <v>2253</v>
      </c>
      <c r="E976" s="56">
        <v>6632015450</v>
      </c>
      <c r="F976" s="56" t="s">
        <v>1676</v>
      </c>
      <c r="G976" s="56" t="s">
        <v>677</v>
      </c>
    </row>
    <row r="977" spans="1:7" ht="53.25" customHeight="1" x14ac:dyDescent="0.25">
      <c r="A977" s="54">
        <v>976</v>
      </c>
      <c r="B977" s="56" t="s">
        <v>2327</v>
      </c>
      <c r="C977" s="56" t="s">
        <v>216</v>
      </c>
      <c r="D977" s="56" t="s">
        <v>2253</v>
      </c>
      <c r="E977" s="56">
        <v>6632010660</v>
      </c>
      <c r="F977" s="56" t="s">
        <v>1667</v>
      </c>
      <c r="G977" s="56" t="s">
        <v>668</v>
      </c>
    </row>
    <row r="978" spans="1:7" ht="53.25" customHeight="1" x14ac:dyDescent="0.25">
      <c r="A978" s="54">
        <v>977</v>
      </c>
      <c r="B978" s="56" t="s">
        <v>2327</v>
      </c>
      <c r="C978" s="56" t="s">
        <v>216</v>
      </c>
      <c r="D978" s="56" t="s">
        <v>2253</v>
      </c>
      <c r="E978" s="56">
        <v>6632014746</v>
      </c>
      <c r="F978" s="56" t="s">
        <v>1671</v>
      </c>
      <c r="G978" s="56" t="s">
        <v>672</v>
      </c>
    </row>
    <row r="979" spans="1:7" ht="53.25" customHeight="1" x14ac:dyDescent="0.25">
      <c r="A979" s="54">
        <v>978</v>
      </c>
      <c r="B979" s="56" t="s">
        <v>2327</v>
      </c>
      <c r="C979" s="56" t="s">
        <v>216</v>
      </c>
      <c r="D979" s="56" t="s">
        <v>2253</v>
      </c>
      <c r="E979" s="56">
        <v>6632008358</v>
      </c>
      <c r="F979" s="56" t="s">
        <v>1664</v>
      </c>
      <c r="G979" s="56" t="s">
        <v>666</v>
      </c>
    </row>
    <row r="980" spans="1:7" ht="53.25" customHeight="1" x14ac:dyDescent="0.25">
      <c r="A980" s="54">
        <v>979</v>
      </c>
      <c r="B980" s="56" t="s">
        <v>2327</v>
      </c>
      <c r="C980" s="56" t="s">
        <v>216</v>
      </c>
      <c r="D980" s="56" t="s">
        <v>2253</v>
      </c>
      <c r="E980" s="56">
        <v>6632014810</v>
      </c>
      <c r="F980" s="56" t="s">
        <v>1672</v>
      </c>
      <c r="G980" s="56" t="s">
        <v>673</v>
      </c>
    </row>
    <row r="981" spans="1:7" ht="53.25" customHeight="1" x14ac:dyDescent="0.25">
      <c r="A981" s="54">
        <v>980</v>
      </c>
      <c r="B981" s="56" t="s">
        <v>2327</v>
      </c>
      <c r="C981" s="56" t="s">
        <v>216</v>
      </c>
      <c r="D981" s="56" t="s">
        <v>2253</v>
      </c>
      <c r="E981" s="56">
        <v>6632016246</v>
      </c>
      <c r="F981" s="56" t="s">
        <v>1682</v>
      </c>
      <c r="G981" s="56" t="s">
        <v>680</v>
      </c>
    </row>
    <row r="982" spans="1:7" ht="53.25" customHeight="1" x14ac:dyDescent="0.25">
      <c r="A982" s="54">
        <v>981</v>
      </c>
      <c r="B982" s="56" t="s">
        <v>2329</v>
      </c>
      <c r="C982" s="56" t="s">
        <v>216</v>
      </c>
      <c r="D982" s="56" t="s">
        <v>2254</v>
      </c>
      <c r="E982" s="56">
        <v>6632015059</v>
      </c>
      <c r="F982" s="56" t="s">
        <v>1675</v>
      </c>
      <c r="G982" s="56" t="s">
        <v>676</v>
      </c>
    </row>
    <row r="983" spans="1:7" ht="53.25" customHeight="1" x14ac:dyDescent="0.25">
      <c r="A983" s="54">
        <v>982</v>
      </c>
      <c r="B983" s="56" t="s">
        <v>2329</v>
      </c>
      <c r="C983" s="56" t="s">
        <v>216</v>
      </c>
      <c r="D983" s="56" t="s">
        <v>2254</v>
      </c>
      <c r="E983" s="56">
        <v>6632016101</v>
      </c>
      <c r="F983" s="56" t="s">
        <v>1681</v>
      </c>
      <c r="G983" s="56" t="s">
        <v>2398</v>
      </c>
    </row>
    <row r="984" spans="1:7" ht="53.25" customHeight="1" x14ac:dyDescent="0.25">
      <c r="A984" s="54">
        <v>983</v>
      </c>
      <c r="B984" s="56" t="s">
        <v>2329</v>
      </c>
      <c r="C984" s="56" t="s">
        <v>216</v>
      </c>
      <c r="D984" s="56" t="s">
        <v>2254</v>
      </c>
      <c r="E984" s="56">
        <v>6632014048</v>
      </c>
      <c r="F984" s="56" t="s">
        <v>1668</v>
      </c>
      <c r="G984" s="56" t="s">
        <v>669</v>
      </c>
    </row>
    <row r="985" spans="1:7" ht="53.25" customHeight="1" x14ac:dyDescent="0.25">
      <c r="A985" s="54">
        <v>984</v>
      </c>
      <c r="B985" s="56" t="s">
        <v>2329</v>
      </c>
      <c r="C985" s="56" t="s">
        <v>216</v>
      </c>
      <c r="D985" s="56" t="s">
        <v>2254</v>
      </c>
      <c r="E985" s="56">
        <v>6632006833</v>
      </c>
      <c r="F985" s="56" t="s">
        <v>1660</v>
      </c>
      <c r="G985" s="56" t="s">
        <v>662</v>
      </c>
    </row>
    <row r="986" spans="1:7" ht="53.25" customHeight="1" x14ac:dyDescent="0.25">
      <c r="A986" s="54">
        <v>985</v>
      </c>
      <c r="B986" s="56" t="s">
        <v>2329</v>
      </c>
      <c r="C986" s="56" t="s">
        <v>216</v>
      </c>
      <c r="D986" s="56" t="s">
        <v>2254</v>
      </c>
      <c r="E986" s="56">
        <v>6632006897</v>
      </c>
      <c r="F986" s="56" t="s">
        <v>1661</v>
      </c>
      <c r="G986" s="56" t="s">
        <v>663</v>
      </c>
    </row>
    <row r="987" spans="1:7" ht="53.25" customHeight="1" x14ac:dyDescent="0.25">
      <c r="A987" s="54">
        <v>986</v>
      </c>
      <c r="B987" s="56" t="s">
        <v>2329</v>
      </c>
      <c r="C987" s="56" t="s">
        <v>216</v>
      </c>
      <c r="D987" s="56" t="s">
        <v>2254</v>
      </c>
      <c r="E987" s="56">
        <v>6632006819</v>
      </c>
      <c r="F987" s="56" t="s">
        <v>1658</v>
      </c>
      <c r="G987" s="56" t="s">
        <v>660</v>
      </c>
    </row>
    <row r="988" spans="1:7" ht="53.25" customHeight="1" x14ac:dyDescent="0.25">
      <c r="A988" s="54">
        <v>987</v>
      </c>
      <c r="B988" s="56" t="s">
        <v>2329</v>
      </c>
      <c r="C988" s="56" t="s">
        <v>216</v>
      </c>
      <c r="D988" s="56" t="s">
        <v>2254</v>
      </c>
      <c r="E988" s="56">
        <v>6632006826</v>
      </c>
      <c r="F988" s="56" t="s">
        <v>1659</v>
      </c>
      <c r="G988" s="56" t="s">
        <v>661</v>
      </c>
    </row>
    <row r="989" spans="1:7" ht="53.25" customHeight="1" x14ac:dyDescent="0.25">
      <c r="A989" s="54">
        <v>988</v>
      </c>
      <c r="B989" s="56" t="s">
        <v>2383</v>
      </c>
      <c r="C989" s="56" t="s">
        <v>231</v>
      </c>
      <c r="D989" s="56" t="s">
        <v>2253</v>
      </c>
      <c r="E989" s="56">
        <v>6656019581</v>
      </c>
      <c r="F989" s="56" t="s">
        <v>1951</v>
      </c>
      <c r="G989" s="56" t="s">
        <v>936</v>
      </c>
    </row>
    <row r="990" spans="1:7" ht="53.25" customHeight="1" x14ac:dyDescent="0.25">
      <c r="A990" s="54">
        <v>989</v>
      </c>
      <c r="B990" s="56" t="s">
        <v>2383</v>
      </c>
      <c r="C990" s="56" t="s">
        <v>231</v>
      </c>
      <c r="D990" s="56" t="s">
        <v>2253</v>
      </c>
      <c r="E990" s="56">
        <v>6656019616</v>
      </c>
      <c r="F990" s="56" t="s">
        <v>1954</v>
      </c>
      <c r="G990" s="56" t="s">
        <v>939</v>
      </c>
    </row>
    <row r="991" spans="1:7" ht="53.25" customHeight="1" x14ac:dyDescent="0.25">
      <c r="A991" s="54">
        <v>990</v>
      </c>
      <c r="B991" s="56" t="s">
        <v>2383</v>
      </c>
      <c r="C991" s="56" t="s">
        <v>231</v>
      </c>
      <c r="D991" s="56" t="s">
        <v>2253</v>
      </c>
      <c r="E991" s="56">
        <v>6656019609</v>
      </c>
      <c r="F991" s="56" t="s">
        <v>1953</v>
      </c>
      <c r="G991" s="56" t="s">
        <v>938</v>
      </c>
    </row>
    <row r="992" spans="1:7" ht="53.25" customHeight="1" x14ac:dyDescent="0.25">
      <c r="A992" s="54">
        <v>991</v>
      </c>
      <c r="B992" s="56" t="s">
        <v>2383</v>
      </c>
      <c r="C992" s="56" t="s">
        <v>231</v>
      </c>
      <c r="D992" s="56" t="s">
        <v>2253</v>
      </c>
      <c r="E992" s="56">
        <v>6656019599</v>
      </c>
      <c r="F992" s="56" t="s">
        <v>1952</v>
      </c>
      <c r="G992" s="56" t="s">
        <v>937</v>
      </c>
    </row>
    <row r="993" spans="1:7" ht="53.25" customHeight="1" x14ac:dyDescent="0.25">
      <c r="A993" s="54">
        <v>992</v>
      </c>
      <c r="B993" s="56" t="s">
        <v>2383</v>
      </c>
      <c r="C993" s="56" t="s">
        <v>231</v>
      </c>
      <c r="D993" s="56" t="s">
        <v>2253</v>
      </c>
      <c r="E993" s="56">
        <v>6651002753</v>
      </c>
      <c r="F993" s="56" t="s">
        <v>1866</v>
      </c>
      <c r="G993" s="56" t="s">
        <v>864</v>
      </c>
    </row>
    <row r="994" spans="1:7" ht="53.25" customHeight="1" x14ac:dyDescent="0.25">
      <c r="A994" s="54">
        <v>993</v>
      </c>
      <c r="B994" s="56" t="s">
        <v>2383</v>
      </c>
      <c r="C994" s="56" t="s">
        <v>231</v>
      </c>
      <c r="D994" s="56" t="s">
        <v>2253</v>
      </c>
      <c r="E994" s="56">
        <v>6651002778</v>
      </c>
      <c r="F994" s="56" t="s">
        <v>1868</v>
      </c>
      <c r="G994" s="56" t="s">
        <v>866</v>
      </c>
    </row>
    <row r="995" spans="1:7" ht="53.25" customHeight="1" x14ac:dyDescent="0.25">
      <c r="A995" s="54">
        <v>994</v>
      </c>
      <c r="B995" s="56" t="s">
        <v>2383</v>
      </c>
      <c r="C995" s="56" t="s">
        <v>231</v>
      </c>
      <c r="D995" s="56" t="s">
        <v>2253</v>
      </c>
      <c r="E995" s="56">
        <v>6651002697</v>
      </c>
      <c r="F995" s="56" t="s">
        <v>1864</v>
      </c>
      <c r="G995" s="56" t="s">
        <v>862</v>
      </c>
    </row>
    <row r="996" spans="1:7" ht="53.25" customHeight="1" x14ac:dyDescent="0.25">
      <c r="A996" s="54">
        <v>995</v>
      </c>
      <c r="B996" s="56" t="s">
        <v>2383</v>
      </c>
      <c r="C996" s="56" t="s">
        <v>231</v>
      </c>
      <c r="D996" s="56" t="s">
        <v>2253</v>
      </c>
      <c r="E996" s="56">
        <v>6651002739</v>
      </c>
      <c r="F996" s="56" t="s">
        <v>1865</v>
      </c>
      <c r="G996" s="56" t="s">
        <v>863</v>
      </c>
    </row>
    <row r="997" spans="1:7" ht="53.25" customHeight="1" x14ac:dyDescent="0.25">
      <c r="A997" s="54">
        <v>996</v>
      </c>
      <c r="B997" s="56" t="s">
        <v>2383</v>
      </c>
      <c r="C997" s="56" t="s">
        <v>231</v>
      </c>
      <c r="D997" s="56" t="s">
        <v>2253</v>
      </c>
      <c r="E997" s="56">
        <v>6651002785</v>
      </c>
      <c r="F997" s="56" t="s">
        <v>1869</v>
      </c>
      <c r="G997" s="56" t="s">
        <v>867</v>
      </c>
    </row>
    <row r="998" spans="1:7" ht="53.25" customHeight="1" x14ac:dyDescent="0.25">
      <c r="A998" s="54">
        <v>997</v>
      </c>
      <c r="B998" s="56" t="s">
        <v>2383</v>
      </c>
      <c r="C998" s="56" t="s">
        <v>231</v>
      </c>
      <c r="D998" s="56" t="s">
        <v>2253</v>
      </c>
      <c r="E998" s="56">
        <v>6651002672</v>
      </c>
      <c r="F998" s="56" t="s">
        <v>1862</v>
      </c>
      <c r="G998" s="56" t="s">
        <v>860</v>
      </c>
    </row>
    <row r="999" spans="1:7" ht="53.25" customHeight="1" x14ac:dyDescent="0.25">
      <c r="A999" s="54">
        <v>998</v>
      </c>
      <c r="B999" s="56" t="s">
        <v>2383</v>
      </c>
      <c r="C999" s="56" t="s">
        <v>231</v>
      </c>
      <c r="D999" s="56" t="s">
        <v>2253</v>
      </c>
      <c r="E999" s="56">
        <v>6651002680</v>
      </c>
      <c r="F999" s="56" t="s">
        <v>1863</v>
      </c>
      <c r="G999" s="56" t="s">
        <v>861</v>
      </c>
    </row>
    <row r="1000" spans="1:7" ht="53.25" customHeight="1" x14ac:dyDescent="0.25">
      <c r="A1000" s="54">
        <v>999</v>
      </c>
      <c r="B1000" s="56" t="s">
        <v>2383</v>
      </c>
      <c r="C1000" s="56" t="s">
        <v>231</v>
      </c>
      <c r="D1000" s="56" t="s">
        <v>2253</v>
      </c>
      <c r="E1000" s="56">
        <v>6651002792</v>
      </c>
      <c r="F1000" s="56" t="s">
        <v>1870</v>
      </c>
      <c r="G1000" s="56" t="s">
        <v>868</v>
      </c>
    </row>
    <row r="1001" spans="1:7" ht="53.25" customHeight="1" x14ac:dyDescent="0.25">
      <c r="A1001" s="54">
        <v>1000</v>
      </c>
      <c r="B1001" s="56" t="s">
        <v>2383</v>
      </c>
      <c r="C1001" s="56" t="s">
        <v>231</v>
      </c>
      <c r="D1001" s="56" t="s">
        <v>2253</v>
      </c>
      <c r="E1001" s="56">
        <v>6651002665</v>
      </c>
      <c r="F1001" s="56" t="s">
        <v>1861</v>
      </c>
      <c r="G1001" s="56" t="s">
        <v>859</v>
      </c>
    </row>
    <row r="1002" spans="1:7" ht="53.25" customHeight="1" x14ac:dyDescent="0.25">
      <c r="A1002" s="54">
        <v>1001</v>
      </c>
      <c r="B1002" s="56" t="s">
        <v>2383</v>
      </c>
      <c r="C1002" s="56" t="s">
        <v>231</v>
      </c>
      <c r="D1002" s="56" t="s">
        <v>2253</v>
      </c>
      <c r="E1002" s="56">
        <v>6651002633</v>
      </c>
      <c r="F1002" s="56" t="s">
        <v>1860</v>
      </c>
      <c r="G1002" s="56" t="s">
        <v>858</v>
      </c>
    </row>
    <row r="1003" spans="1:7" ht="53.25" customHeight="1" x14ac:dyDescent="0.25">
      <c r="A1003" s="54">
        <v>1002</v>
      </c>
      <c r="B1003" s="56" t="s">
        <v>2383</v>
      </c>
      <c r="C1003" s="56" t="s">
        <v>231</v>
      </c>
      <c r="D1003" s="56" t="s">
        <v>2253</v>
      </c>
      <c r="E1003" s="56">
        <v>6651002760</v>
      </c>
      <c r="F1003" s="56" t="s">
        <v>1867</v>
      </c>
      <c r="G1003" s="56" t="s">
        <v>865</v>
      </c>
    </row>
    <row r="1004" spans="1:7" ht="53.25" customHeight="1" x14ac:dyDescent="0.25">
      <c r="A1004" s="54">
        <v>1003</v>
      </c>
      <c r="B1004" s="56" t="s">
        <v>2329</v>
      </c>
      <c r="C1004" s="56" t="s">
        <v>231</v>
      </c>
      <c r="D1004" s="56" t="s">
        <v>2254</v>
      </c>
      <c r="E1004" s="56">
        <v>6651000989</v>
      </c>
      <c r="F1004" s="56" t="s">
        <v>1859</v>
      </c>
      <c r="G1004" s="56" t="s">
        <v>857</v>
      </c>
    </row>
    <row r="1005" spans="1:7" ht="53.25" customHeight="1" x14ac:dyDescent="0.25">
      <c r="A1005" s="54">
        <v>1004</v>
      </c>
      <c r="B1005" s="56" t="s">
        <v>2357</v>
      </c>
      <c r="C1005" s="56" t="s">
        <v>217</v>
      </c>
      <c r="D1005" s="56" t="s">
        <v>2253</v>
      </c>
      <c r="E1005" s="56">
        <v>6632014739</v>
      </c>
      <c r="F1005" s="56" t="s">
        <v>1670</v>
      </c>
      <c r="G1005" s="56" t="s">
        <v>671</v>
      </c>
    </row>
    <row r="1006" spans="1:7" ht="53.25" customHeight="1" x14ac:dyDescent="0.25">
      <c r="A1006" s="54">
        <v>1005</v>
      </c>
      <c r="B1006" s="56" t="s">
        <v>2357</v>
      </c>
      <c r="C1006" s="56" t="s">
        <v>217</v>
      </c>
      <c r="D1006" s="56" t="s">
        <v>2253</v>
      </c>
      <c r="E1006" s="56">
        <v>6632014721</v>
      </c>
      <c r="F1006" s="56" t="s">
        <v>1669</v>
      </c>
      <c r="G1006" s="56" t="s">
        <v>670</v>
      </c>
    </row>
    <row r="1007" spans="1:7" ht="53.25" customHeight="1" x14ac:dyDescent="0.25">
      <c r="A1007" s="54">
        <v>1006</v>
      </c>
      <c r="B1007" s="56" t="s">
        <v>2357</v>
      </c>
      <c r="C1007" s="56" t="s">
        <v>217</v>
      </c>
      <c r="D1007" s="56" t="s">
        <v>2253</v>
      </c>
      <c r="E1007" s="56">
        <v>6632007354</v>
      </c>
      <c r="F1007" s="56" t="s">
        <v>1662</v>
      </c>
      <c r="G1007" s="56" t="s">
        <v>664</v>
      </c>
    </row>
    <row r="1008" spans="1:7" ht="53.25" customHeight="1" x14ac:dyDescent="0.25">
      <c r="A1008" s="54">
        <v>1007</v>
      </c>
      <c r="B1008" s="56" t="s">
        <v>2357</v>
      </c>
      <c r="C1008" s="56" t="s">
        <v>217</v>
      </c>
      <c r="D1008" s="56" t="s">
        <v>2253</v>
      </c>
      <c r="E1008" s="56">
        <v>6632007636</v>
      </c>
      <c r="F1008" s="56" t="s">
        <v>1663</v>
      </c>
      <c r="G1008" s="56" t="s">
        <v>665</v>
      </c>
    </row>
    <row r="1009" spans="1:7" ht="53.25" customHeight="1" x14ac:dyDescent="0.25">
      <c r="A1009" s="54">
        <v>1008</v>
      </c>
      <c r="B1009" s="56" t="s">
        <v>2357</v>
      </c>
      <c r="C1009" s="56" t="s">
        <v>217</v>
      </c>
      <c r="D1009" s="56" t="s">
        <v>2253</v>
      </c>
      <c r="E1009" s="56">
        <v>6650000295</v>
      </c>
      <c r="F1009" s="56" t="s">
        <v>1857</v>
      </c>
      <c r="G1009" s="56" t="s">
        <v>855</v>
      </c>
    </row>
    <row r="1010" spans="1:7" ht="53.25" customHeight="1" x14ac:dyDescent="0.25">
      <c r="A1010" s="54">
        <v>1009</v>
      </c>
      <c r="B1010" s="56" t="s">
        <v>2357</v>
      </c>
      <c r="C1010" s="56" t="s">
        <v>217</v>
      </c>
      <c r="D1010" s="56" t="s">
        <v>2253</v>
      </c>
      <c r="E1010" s="56">
        <v>6650000785</v>
      </c>
      <c r="F1010" s="56" t="s">
        <v>1858</v>
      </c>
      <c r="G1010" s="56" t="s">
        <v>856</v>
      </c>
    </row>
    <row r="1011" spans="1:7" ht="53.25" customHeight="1" x14ac:dyDescent="0.25">
      <c r="A1011" s="54">
        <v>1010</v>
      </c>
      <c r="B1011" s="56" t="s">
        <v>2376</v>
      </c>
      <c r="C1011" s="56" t="s">
        <v>232</v>
      </c>
      <c r="D1011" s="56" t="s">
        <v>2253</v>
      </c>
      <c r="E1011" s="56">
        <v>6685050392</v>
      </c>
      <c r="F1011" s="56" t="s">
        <v>2252</v>
      </c>
      <c r="G1011" s="56" t="s">
        <v>1226</v>
      </c>
    </row>
    <row r="1012" spans="1:7" ht="53.25" customHeight="1" x14ac:dyDescent="0.25">
      <c r="A1012" s="54">
        <v>1011</v>
      </c>
      <c r="B1012" s="56" t="s">
        <v>2376</v>
      </c>
      <c r="C1012" s="56" t="s">
        <v>232</v>
      </c>
      <c r="D1012" s="56" t="s">
        <v>2253</v>
      </c>
      <c r="E1012" s="56">
        <v>6652011670</v>
      </c>
      <c r="F1012" s="56" t="s">
        <v>1884</v>
      </c>
      <c r="G1012" s="56" t="s">
        <v>2423</v>
      </c>
    </row>
    <row r="1013" spans="1:7" ht="53.25" customHeight="1" x14ac:dyDescent="0.25">
      <c r="A1013" s="54">
        <v>1012</v>
      </c>
      <c r="B1013" s="56" t="s">
        <v>2376</v>
      </c>
      <c r="C1013" s="56" t="s">
        <v>232</v>
      </c>
      <c r="D1013" s="56" t="s">
        <v>2253</v>
      </c>
      <c r="E1013" s="56">
        <v>6652011655</v>
      </c>
      <c r="F1013" s="56" t="s">
        <v>1882</v>
      </c>
      <c r="G1013" s="56" t="s">
        <v>307</v>
      </c>
    </row>
    <row r="1014" spans="1:7" ht="53.25" customHeight="1" x14ac:dyDescent="0.25">
      <c r="A1014" s="54">
        <v>1013</v>
      </c>
      <c r="B1014" s="56" t="s">
        <v>2376</v>
      </c>
      <c r="C1014" s="56" t="s">
        <v>232</v>
      </c>
      <c r="D1014" s="56" t="s">
        <v>2253</v>
      </c>
      <c r="E1014" s="56">
        <v>6652011662</v>
      </c>
      <c r="F1014" s="56" t="s">
        <v>1883</v>
      </c>
      <c r="G1014" s="56" t="s">
        <v>2430</v>
      </c>
    </row>
    <row r="1015" spans="1:7" ht="53.25" customHeight="1" x14ac:dyDescent="0.25">
      <c r="A1015" s="54">
        <v>1014</v>
      </c>
      <c r="B1015" s="56" t="s">
        <v>2376</v>
      </c>
      <c r="C1015" s="56" t="s">
        <v>232</v>
      </c>
      <c r="D1015" s="56" t="s">
        <v>2253</v>
      </c>
      <c r="E1015" s="56">
        <v>6652011609</v>
      </c>
      <c r="F1015" s="56" t="s">
        <v>1877</v>
      </c>
      <c r="G1015" s="56" t="s">
        <v>872</v>
      </c>
    </row>
    <row r="1016" spans="1:7" ht="53.25" customHeight="1" x14ac:dyDescent="0.25">
      <c r="A1016" s="54">
        <v>1015</v>
      </c>
      <c r="B1016" s="56" t="s">
        <v>2376</v>
      </c>
      <c r="C1016" s="56" t="s">
        <v>232</v>
      </c>
      <c r="D1016" s="56" t="s">
        <v>2253</v>
      </c>
      <c r="E1016" s="56">
        <v>6652011817</v>
      </c>
      <c r="F1016" s="56" t="s">
        <v>1892</v>
      </c>
      <c r="G1016" s="56" t="s">
        <v>357</v>
      </c>
    </row>
    <row r="1017" spans="1:7" ht="53.25" customHeight="1" x14ac:dyDescent="0.25">
      <c r="A1017" s="54">
        <v>1016</v>
      </c>
      <c r="B1017" s="56" t="s">
        <v>2376</v>
      </c>
      <c r="C1017" s="56" t="s">
        <v>232</v>
      </c>
      <c r="D1017" s="56" t="s">
        <v>2253</v>
      </c>
      <c r="E1017" s="56">
        <v>6652011630</v>
      </c>
      <c r="F1017" s="56" t="s">
        <v>1880</v>
      </c>
      <c r="G1017" s="56" t="s">
        <v>874</v>
      </c>
    </row>
    <row r="1018" spans="1:7" ht="53.25" customHeight="1" x14ac:dyDescent="0.25">
      <c r="A1018" s="54">
        <v>1017</v>
      </c>
      <c r="B1018" s="56" t="s">
        <v>2376</v>
      </c>
      <c r="C1018" s="56" t="s">
        <v>232</v>
      </c>
      <c r="D1018" s="56" t="s">
        <v>2253</v>
      </c>
      <c r="E1018" s="56">
        <v>6652011623</v>
      </c>
      <c r="F1018" s="56" t="s">
        <v>1879</v>
      </c>
      <c r="G1018" s="56" t="s">
        <v>2429</v>
      </c>
    </row>
    <row r="1019" spans="1:7" ht="53.25" customHeight="1" x14ac:dyDescent="0.25">
      <c r="A1019" s="54">
        <v>1018</v>
      </c>
      <c r="B1019" s="56" t="s">
        <v>2376</v>
      </c>
      <c r="C1019" s="56" t="s">
        <v>232</v>
      </c>
      <c r="D1019" s="56" t="s">
        <v>2253</v>
      </c>
      <c r="E1019" s="56">
        <v>6652011581</v>
      </c>
      <c r="F1019" s="56" t="s">
        <v>1875</v>
      </c>
      <c r="G1019" s="56" t="s">
        <v>476</v>
      </c>
    </row>
    <row r="1020" spans="1:7" ht="53.25" customHeight="1" x14ac:dyDescent="0.25">
      <c r="A1020" s="54">
        <v>1019</v>
      </c>
      <c r="B1020" s="56" t="s">
        <v>2376</v>
      </c>
      <c r="C1020" s="56" t="s">
        <v>232</v>
      </c>
      <c r="D1020" s="56" t="s">
        <v>2253</v>
      </c>
      <c r="E1020" s="56">
        <v>6652009367</v>
      </c>
      <c r="F1020" s="56" t="s">
        <v>1873</v>
      </c>
      <c r="G1020" s="56" t="s">
        <v>870</v>
      </c>
    </row>
    <row r="1021" spans="1:7" ht="53.25" customHeight="1" x14ac:dyDescent="0.25">
      <c r="A1021" s="54">
        <v>1020</v>
      </c>
      <c r="B1021" s="56" t="s">
        <v>2376</v>
      </c>
      <c r="C1021" s="56" t="s">
        <v>232</v>
      </c>
      <c r="D1021" s="56" t="s">
        <v>2253</v>
      </c>
      <c r="E1021" s="56">
        <v>6652011694</v>
      </c>
      <c r="F1021" s="56" t="s">
        <v>1885</v>
      </c>
      <c r="G1021" s="56" t="s">
        <v>875</v>
      </c>
    </row>
    <row r="1022" spans="1:7" ht="53.25" customHeight="1" x14ac:dyDescent="0.25">
      <c r="A1022" s="54">
        <v>1021</v>
      </c>
      <c r="B1022" s="56" t="s">
        <v>2376</v>
      </c>
      <c r="C1022" s="56" t="s">
        <v>232</v>
      </c>
      <c r="D1022" s="56" t="s">
        <v>2253</v>
      </c>
      <c r="E1022" s="56">
        <v>6652011729</v>
      </c>
      <c r="F1022" s="56" t="s">
        <v>1886</v>
      </c>
      <c r="G1022" s="56" t="s">
        <v>876</v>
      </c>
    </row>
    <row r="1023" spans="1:7" ht="53.25" customHeight="1" x14ac:dyDescent="0.25">
      <c r="A1023" s="54">
        <v>1022</v>
      </c>
      <c r="B1023" s="56" t="s">
        <v>2376</v>
      </c>
      <c r="C1023" s="56" t="s">
        <v>232</v>
      </c>
      <c r="D1023" s="56" t="s">
        <v>2253</v>
      </c>
      <c r="E1023" s="56">
        <v>6652011768</v>
      </c>
      <c r="F1023" s="56" t="s">
        <v>1888</v>
      </c>
      <c r="G1023" s="56" t="s">
        <v>878</v>
      </c>
    </row>
    <row r="1024" spans="1:7" ht="53.25" customHeight="1" x14ac:dyDescent="0.25">
      <c r="A1024" s="54">
        <v>1023</v>
      </c>
      <c r="B1024" s="56" t="s">
        <v>2376</v>
      </c>
      <c r="C1024" s="56" t="s">
        <v>232</v>
      </c>
      <c r="D1024" s="56" t="s">
        <v>2253</v>
      </c>
      <c r="E1024" s="56">
        <v>6652011782</v>
      </c>
      <c r="F1024" s="56" t="s">
        <v>1890</v>
      </c>
      <c r="G1024" s="56" t="s">
        <v>880</v>
      </c>
    </row>
    <row r="1025" spans="1:7" ht="53.25" customHeight="1" x14ac:dyDescent="0.25">
      <c r="A1025" s="54">
        <v>1024</v>
      </c>
      <c r="B1025" s="56" t="s">
        <v>2376</v>
      </c>
      <c r="C1025" s="56" t="s">
        <v>232</v>
      </c>
      <c r="D1025" s="56" t="s">
        <v>2253</v>
      </c>
      <c r="E1025" s="56">
        <v>6652011648</v>
      </c>
      <c r="F1025" s="56" t="s">
        <v>1881</v>
      </c>
      <c r="G1025" s="56" t="s">
        <v>449</v>
      </c>
    </row>
    <row r="1026" spans="1:7" ht="53.25" customHeight="1" x14ac:dyDescent="0.25">
      <c r="A1026" s="54">
        <v>1025</v>
      </c>
      <c r="B1026" s="56" t="s">
        <v>2376</v>
      </c>
      <c r="C1026" s="56" t="s">
        <v>232</v>
      </c>
      <c r="D1026" s="56" t="s">
        <v>2253</v>
      </c>
      <c r="E1026" s="56">
        <v>6652011616</v>
      </c>
      <c r="F1026" s="56" t="s">
        <v>1878</v>
      </c>
      <c r="G1026" s="56" t="s">
        <v>873</v>
      </c>
    </row>
    <row r="1027" spans="1:7" ht="53.25" customHeight="1" x14ac:dyDescent="0.25">
      <c r="A1027" s="54">
        <v>1026</v>
      </c>
      <c r="B1027" s="56" t="s">
        <v>2376</v>
      </c>
      <c r="C1027" s="56" t="s">
        <v>232</v>
      </c>
      <c r="D1027" s="56" t="s">
        <v>2253</v>
      </c>
      <c r="E1027" s="56">
        <v>6652011800</v>
      </c>
      <c r="F1027" s="56" t="s">
        <v>1891</v>
      </c>
      <c r="G1027" s="56" t="s">
        <v>305</v>
      </c>
    </row>
    <row r="1028" spans="1:7" ht="53.25" customHeight="1" x14ac:dyDescent="0.25">
      <c r="A1028" s="54">
        <v>1027</v>
      </c>
      <c r="B1028" s="56" t="s">
        <v>2376</v>
      </c>
      <c r="C1028" s="56" t="s">
        <v>232</v>
      </c>
      <c r="D1028" s="56" t="s">
        <v>2253</v>
      </c>
      <c r="E1028" s="56">
        <v>6652011599</v>
      </c>
      <c r="F1028" s="56" t="s">
        <v>1876</v>
      </c>
      <c r="G1028" s="56" t="s">
        <v>2384</v>
      </c>
    </row>
    <row r="1029" spans="1:7" ht="53.25" customHeight="1" x14ac:dyDescent="0.25">
      <c r="A1029" s="54">
        <v>1028</v>
      </c>
      <c r="B1029" s="56" t="s">
        <v>2376</v>
      </c>
      <c r="C1029" s="56" t="s">
        <v>232</v>
      </c>
      <c r="D1029" s="56" t="s">
        <v>2253</v>
      </c>
      <c r="E1029" s="56">
        <v>6652011775</v>
      </c>
      <c r="F1029" s="56" t="s">
        <v>1889</v>
      </c>
      <c r="G1029" s="56" t="s">
        <v>879</v>
      </c>
    </row>
    <row r="1030" spans="1:7" ht="53.25" customHeight="1" x14ac:dyDescent="0.25">
      <c r="A1030" s="54">
        <v>1029</v>
      </c>
      <c r="B1030" s="56" t="s">
        <v>2376</v>
      </c>
      <c r="C1030" s="56" t="s">
        <v>232</v>
      </c>
      <c r="D1030" s="56" t="s">
        <v>2253</v>
      </c>
      <c r="E1030" s="56">
        <v>6652011743</v>
      </c>
      <c r="F1030" s="56" t="s">
        <v>1887</v>
      </c>
      <c r="G1030" s="56" t="s">
        <v>877</v>
      </c>
    </row>
    <row r="1031" spans="1:7" ht="53.25" customHeight="1" x14ac:dyDescent="0.25">
      <c r="A1031" s="54">
        <v>1030</v>
      </c>
      <c r="B1031" s="56" t="s">
        <v>2376</v>
      </c>
      <c r="C1031" s="56" t="s">
        <v>232</v>
      </c>
      <c r="D1031" s="56" t="s">
        <v>2253</v>
      </c>
      <c r="E1031" s="56">
        <v>6652016815</v>
      </c>
      <c r="F1031" s="56" t="s">
        <v>1893</v>
      </c>
      <c r="G1031" s="56" t="s">
        <v>881</v>
      </c>
    </row>
    <row r="1032" spans="1:7" ht="53.25" customHeight="1" x14ac:dyDescent="0.25">
      <c r="A1032" s="54">
        <v>1031</v>
      </c>
      <c r="B1032" s="56" t="s">
        <v>2376</v>
      </c>
      <c r="C1032" s="56" t="s">
        <v>232</v>
      </c>
      <c r="D1032" s="56" t="s">
        <v>2253</v>
      </c>
      <c r="E1032" s="56">
        <v>6652007377</v>
      </c>
      <c r="F1032" s="56" t="s">
        <v>1872</v>
      </c>
      <c r="G1032" s="56" t="s">
        <v>354</v>
      </c>
    </row>
    <row r="1033" spans="1:7" ht="53.25" customHeight="1" x14ac:dyDescent="0.25">
      <c r="A1033" s="54">
        <v>1032</v>
      </c>
      <c r="B1033" s="56" t="s">
        <v>2329</v>
      </c>
      <c r="C1033" s="56" t="s">
        <v>232</v>
      </c>
      <c r="D1033" s="56" t="s">
        <v>2254</v>
      </c>
      <c r="E1033" s="56">
        <v>6652005002</v>
      </c>
      <c r="F1033" s="56" t="s">
        <v>1871</v>
      </c>
      <c r="G1033" s="56" t="s">
        <v>869</v>
      </c>
    </row>
    <row r="1034" spans="1:7" ht="53.25" customHeight="1" x14ac:dyDescent="0.25">
      <c r="A1034" s="54">
        <v>1033</v>
      </c>
      <c r="B1034" s="56" t="s">
        <v>2399</v>
      </c>
      <c r="C1034" s="56" t="s">
        <v>233</v>
      </c>
      <c r="D1034" s="56" t="s">
        <v>2253</v>
      </c>
      <c r="E1034" s="56">
        <v>6653001770</v>
      </c>
      <c r="F1034" s="56" t="s">
        <v>1894</v>
      </c>
      <c r="G1034" s="56" t="s">
        <v>882</v>
      </c>
    </row>
    <row r="1035" spans="1:7" ht="53.25" customHeight="1" x14ac:dyDescent="0.25">
      <c r="A1035" s="54">
        <v>1034</v>
      </c>
      <c r="B1035" s="56" t="s">
        <v>2399</v>
      </c>
      <c r="C1035" s="56" t="s">
        <v>233</v>
      </c>
      <c r="D1035" s="56" t="s">
        <v>2253</v>
      </c>
      <c r="E1035" s="56">
        <v>6653001931</v>
      </c>
      <c r="F1035" s="56" t="s">
        <v>1895</v>
      </c>
      <c r="G1035" s="56" t="s">
        <v>883</v>
      </c>
    </row>
    <row r="1036" spans="1:7" ht="53.25" customHeight="1" x14ac:dyDescent="0.25">
      <c r="A1036" s="54">
        <v>1035</v>
      </c>
      <c r="B1036" s="56" t="s">
        <v>2399</v>
      </c>
      <c r="C1036" s="56" t="s">
        <v>233</v>
      </c>
      <c r="D1036" s="56" t="s">
        <v>2253</v>
      </c>
      <c r="E1036" s="56">
        <v>6653001949</v>
      </c>
      <c r="F1036" s="56" t="s">
        <v>1896</v>
      </c>
      <c r="G1036" s="56" t="s">
        <v>884</v>
      </c>
    </row>
    <row r="1037" spans="1:7" ht="53.25" customHeight="1" x14ac:dyDescent="0.25">
      <c r="A1037" s="54">
        <v>1036</v>
      </c>
      <c r="B1037" s="56" t="s">
        <v>2399</v>
      </c>
      <c r="C1037" s="56" t="s">
        <v>233</v>
      </c>
      <c r="D1037" s="56" t="s">
        <v>2253</v>
      </c>
      <c r="E1037" s="56">
        <v>6653002011</v>
      </c>
      <c r="F1037" s="56" t="s">
        <v>1898</v>
      </c>
      <c r="G1037" s="56" t="s">
        <v>886</v>
      </c>
    </row>
    <row r="1038" spans="1:7" ht="53.25" customHeight="1" x14ac:dyDescent="0.25">
      <c r="A1038" s="54">
        <v>1037</v>
      </c>
      <c r="B1038" s="56" t="s">
        <v>2399</v>
      </c>
      <c r="C1038" s="56" t="s">
        <v>233</v>
      </c>
      <c r="D1038" s="56" t="s">
        <v>2253</v>
      </c>
      <c r="E1038" s="56">
        <v>6653001956</v>
      </c>
      <c r="F1038" s="56" t="s">
        <v>1897</v>
      </c>
      <c r="G1038" s="56" t="s">
        <v>885</v>
      </c>
    </row>
    <row r="1039" spans="1:7" ht="53.25" customHeight="1" x14ac:dyDescent="0.25">
      <c r="A1039" s="54">
        <v>1038</v>
      </c>
      <c r="B1039" s="56" t="s">
        <v>2399</v>
      </c>
      <c r="C1039" s="56" t="s">
        <v>233</v>
      </c>
      <c r="D1039" s="56" t="s">
        <v>2253</v>
      </c>
      <c r="E1039" s="56">
        <v>6653002050</v>
      </c>
      <c r="F1039" s="56" t="s">
        <v>1899</v>
      </c>
      <c r="G1039" s="56" t="s">
        <v>887</v>
      </c>
    </row>
    <row r="1040" spans="1:7" ht="53.25" customHeight="1" x14ac:dyDescent="0.25">
      <c r="A1040" s="54">
        <v>1039</v>
      </c>
      <c r="B1040" s="56" t="s">
        <v>2341</v>
      </c>
      <c r="C1040" s="56" t="s">
        <v>220</v>
      </c>
      <c r="D1040" s="56" t="s">
        <v>2253</v>
      </c>
      <c r="E1040" s="56">
        <v>6634007511</v>
      </c>
      <c r="F1040" s="56" t="s">
        <v>1703</v>
      </c>
      <c r="G1040" s="56" t="s">
        <v>700</v>
      </c>
    </row>
    <row r="1041" spans="1:7" ht="53.25" customHeight="1" x14ac:dyDescent="0.25">
      <c r="A1041" s="54">
        <v>1040</v>
      </c>
      <c r="B1041" s="56" t="s">
        <v>2341</v>
      </c>
      <c r="C1041" s="56" t="s">
        <v>220</v>
      </c>
      <c r="D1041" s="56" t="s">
        <v>2253</v>
      </c>
      <c r="E1041" s="56">
        <v>6634007688</v>
      </c>
      <c r="F1041" s="56" t="s">
        <v>1708</v>
      </c>
      <c r="G1041" s="56" t="s">
        <v>705</v>
      </c>
    </row>
    <row r="1042" spans="1:7" ht="53.25" customHeight="1" x14ac:dyDescent="0.25">
      <c r="A1042" s="54">
        <v>1041</v>
      </c>
      <c r="B1042" s="56" t="s">
        <v>2341</v>
      </c>
      <c r="C1042" s="56" t="s">
        <v>220</v>
      </c>
      <c r="D1042" s="56" t="s">
        <v>2253</v>
      </c>
      <c r="E1042" s="56">
        <v>6634007656</v>
      </c>
      <c r="F1042" s="56" t="s">
        <v>1707</v>
      </c>
      <c r="G1042" s="56" t="s">
        <v>704</v>
      </c>
    </row>
    <row r="1043" spans="1:7" ht="53.25" customHeight="1" x14ac:dyDescent="0.25">
      <c r="A1043" s="54">
        <v>1042</v>
      </c>
      <c r="B1043" s="56" t="s">
        <v>2341</v>
      </c>
      <c r="C1043" s="56" t="s">
        <v>220</v>
      </c>
      <c r="D1043" s="56" t="s">
        <v>2253</v>
      </c>
      <c r="E1043" s="56">
        <v>6634007590</v>
      </c>
      <c r="F1043" s="56" t="s">
        <v>1705</v>
      </c>
      <c r="G1043" s="56" t="s">
        <v>702</v>
      </c>
    </row>
    <row r="1044" spans="1:7" ht="53.25" customHeight="1" x14ac:dyDescent="0.25">
      <c r="A1044" s="54">
        <v>1043</v>
      </c>
      <c r="B1044" s="56" t="s">
        <v>2341</v>
      </c>
      <c r="C1044" s="56" t="s">
        <v>220</v>
      </c>
      <c r="D1044" s="56" t="s">
        <v>2253</v>
      </c>
      <c r="E1044" s="56">
        <v>6634007470</v>
      </c>
      <c r="F1044" s="56" t="s">
        <v>1700</v>
      </c>
      <c r="G1044" s="56" t="s">
        <v>697</v>
      </c>
    </row>
    <row r="1045" spans="1:7" ht="53.25" customHeight="1" x14ac:dyDescent="0.25">
      <c r="A1045" s="54">
        <v>1044</v>
      </c>
      <c r="B1045" s="56" t="s">
        <v>2341</v>
      </c>
      <c r="C1045" s="56" t="s">
        <v>220</v>
      </c>
      <c r="D1045" s="56" t="s">
        <v>2253</v>
      </c>
      <c r="E1045" s="56">
        <v>6634007342</v>
      </c>
      <c r="F1045" s="56" t="s">
        <v>1698</v>
      </c>
      <c r="G1045" s="56" t="s">
        <v>695</v>
      </c>
    </row>
    <row r="1046" spans="1:7" ht="53.25" customHeight="1" x14ac:dyDescent="0.25">
      <c r="A1046" s="54">
        <v>1045</v>
      </c>
      <c r="B1046" s="56" t="s">
        <v>2341</v>
      </c>
      <c r="C1046" s="56" t="s">
        <v>220</v>
      </c>
      <c r="D1046" s="56" t="s">
        <v>2253</v>
      </c>
      <c r="E1046" s="56">
        <v>6634007254</v>
      </c>
      <c r="F1046" s="56" t="s">
        <v>1697</v>
      </c>
      <c r="G1046" s="56" t="s">
        <v>694</v>
      </c>
    </row>
    <row r="1047" spans="1:7" ht="53.25" customHeight="1" x14ac:dyDescent="0.25">
      <c r="A1047" s="54">
        <v>1046</v>
      </c>
      <c r="B1047" s="56" t="s">
        <v>2341</v>
      </c>
      <c r="C1047" s="56" t="s">
        <v>220</v>
      </c>
      <c r="D1047" s="56" t="s">
        <v>2253</v>
      </c>
      <c r="E1047" s="56">
        <v>6634007504</v>
      </c>
      <c r="F1047" s="56" t="s">
        <v>1702</v>
      </c>
      <c r="G1047" s="56" t="s">
        <v>699</v>
      </c>
    </row>
    <row r="1048" spans="1:7" ht="53.25" customHeight="1" x14ac:dyDescent="0.25">
      <c r="A1048" s="54">
        <v>1047</v>
      </c>
      <c r="B1048" s="56" t="s">
        <v>2341</v>
      </c>
      <c r="C1048" s="56" t="s">
        <v>220</v>
      </c>
      <c r="D1048" s="56" t="s">
        <v>2253</v>
      </c>
      <c r="E1048" s="56">
        <v>6634007455</v>
      </c>
      <c r="F1048" s="56" t="s">
        <v>1699</v>
      </c>
      <c r="G1048" s="56" t="s">
        <v>696</v>
      </c>
    </row>
    <row r="1049" spans="1:7" ht="53.25" customHeight="1" x14ac:dyDescent="0.25">
      <c r="A1049" s="54">
        <v>1048</v>
      </c>
      <c r="B1049" s="56" t="s">
        <v>2341</v>
      </c>
      <c r="C1049" s="56" t="s">
        <v>220</v>
      </c>
      <c r="D1049" s="56" t="s">
        <v>2253</v>
      </c>
      <c r="E1049" s="56">
        <v>6634007818</v>
      </c>
      <c r="F1049" s="56" t="s">
        <v>1711</v>
      </c>
      <c r="G1049" s="56" t="s">
        <v>708</v>
      </c>
    </row>
    <row r="1050" spans="1:7" ht="53.25" customHeight="1" x14ac:dyDescent="0.25">
      <c r="A1050" s="54">
        <v>1049</v>
      </c>
      <c r="B1050" s="56" t="s">
        <v>2341</v>
      </c>
      <c r="C1050" s="56" t="s">
        <v>220</v>
      </c>
      <c r="D1050" s="56" t="s">
        <v>2253</v>
      </c>
      <c r="E1050" s="56">
        <v>6676006750</v>
      </c>
      <c r="F1050" s="56" t="s">
        <v>2244</v>
      </c>
      <c r="G1050" s="56" t="s">
        <v>1217</v>
      </c>
    </row>
    <row r="1051" spans="1:7" ht="53.25" customHeight="1" x14ac:dyDescent="0.25">
      <c r="A1051" s="54">
        <v>1050</v>
      </c>
      <c r="B1051" s="56" t="s">
        <v>2341</v>
      </c>
      <c r="C1051" s="56" t="s">
        <v>220</v>
      </c>
      <c r="D1051" s="56" t="s">
        <v>2253</v>
      </c>
      <c r="E1051" s="56">
        <v>6634007617</v>
      </c>
      <c r="F1051" s="56" t="s">
        <v>1706</v>
      </c>
      <c r="G1051" s="56" t="s">
        <v>703</v>
      </c>
    </row>
    <row r="1052" spans="1:7" ht="53.25" customHeight="1" x14ac:dyDescent="0.25">
      <c r="A1052" s="54">
        <v>1051</v>
      </c>
      <c r="B1052" s="56" t="s">
        <v>2341</v>
      </c>
      <c r="C1052" s="56" t="s">
        <v>220</v>
      </c>
      <c r="D1052" s="56" t="s">
        <v>2253</v>
      </c>
      <c r="E1052" s="56">
        <v>6634007695</v>
      </c>
      <c r="F1052" s="56" t="s">
        <v>1709</v>
      </c>
      <c r="G1052" s="56" t="s">
        <v>706</v>
      </c>
    </row>
    <row r="1053" spans="1:7" ht="53.25" customHeight="1" x14ac:dyDescent="0.25">
      <c r="A1053" s="54">
        <v>1052</v>
      </c>
      <c r="B1053" s="56" t="s">
        <v>2341</v>
      </c>
      <c r="C1053" s="56" t="s">
        <v>220</v>
      </c>
      <c r="D1053" s="56" t="s">
        <v>2253</v>
      </c>
      <c r="E1053" s="56">
        <v>6634007550</v>
      </c>
      <c r="F1053" s="56" t="s">
        <v>1704</v>
      </c>
      <c r="G1053" s="56" t="s">
        <v>701</v>
      </c>
    </row>
    <row r="1054" spans="1:7" ht="53.25" customHeight="1" x14ac:dyDescent="0.25">
      <c r="A1054" s="54">
        <v>1053</v>
      </c>
      <c r="B1054" s="56" t="s">
        <v>2341</v>
      </c>
      <c r="C1054" s="56" t="s">
        <v>220</v>
      </c>
      <c r="D1054" s="56" t="s">
        <v>2253</v>
      </c>
      <c r="E1054" s="56">
        <v>6634007790</v>
      </c>
      <c r="F1054" s="56" t="s">
        <v>1710</v>
      </c>
      <c r="G1054" s="56" t="s">
        <v>707</v>
      </c>
    </row>
    <row r="1055" spans="1:7" ht="53.25" customHeight="1" x14ac:dyDescent="0.25">
      <c r="A1055" s="54">
        <v>1054</v>
      </c>
      <c r="B1055" s="56" t="s">
        <v>2341</v>
      </c>
      <c r="C1055" s="56" t="s">
        <v>220</v>
      </c>
      <c r="D1055" s="56" t="s">
        <v>2253</v>
      </c>
      <c r="E1055" s="56">
        <v>6634007487</v>
      </c>
      <c r="F1055" s="56" t="s">
        <v>1701</v>
      </c>
      <c r="G1055" s="56" t="s">
        <v>698</v>
      </c>
    </row>
    <row r="1056" spans="1:7" ht="53.25" customHeight="1" x14ac:dyDescent="0.25">
      <c r="A1056" s="54">
        <v>1055</v>
      </c>
      <c r="B1056" s="56" t="s">
        <v>2329</v>
      </c>
      <c r="C1056" s="56" t="s">
        <v>220</v>
      </c>
      <c r="D1056" s="56" t="s">
        <v>2254</v>
      </c>
      <c r="E1056" s="56">
        <v>6634007906</v>
      </c>
      <c r="F1056" s="56" t="s">
        <v>1712</v>
      </c>
      <c r="G1056" s="56" t="s">
        <v>709</v>
      </c>
    </row>
    <row r="1057" spans="1:7" ht="53.25" customHeight="1" x14ac:dyDescent="0.25">
      <c r="A1057" s="54">
        <v>1056</v>
      </c>
      <c r="B1057" s="56" t="s">
        <v>2329</v>
      </c>
      <c r="C1057" s="56" t="s">
        <v>220</v>
      </c>
      <c r="D1057" s="56" t="s">
        <v>2254</v>
      </c>
      <c r="E1057" s="56">
        <v>6634002753</v>
      </c>
      <c r="F1057" s="56" t="s">
        <v>1696</v>
      </c>
      <c r="G1057" s="56" t="s">
        <v>693</v>
      </c>
    </row>
    <row r="1058" spans="1:7" ht="53.25" customHeight="1" x14ac:dyDescent="0.25">
      <c r="A1058" s="54">
        <v>1057</v>
      </c>
      <c r="B1058" s="56" t="s">
        <v>2347</v>
      </c>
      <c r="C1058" s="56" t="s">
        <v>234</v>
      </c>
      <c r="D1058" s="56" t="s">
        <v>2253</v>
      </c>
      <c r="E1058" s="56">
        <v>6654003353</v>
      </c>
      <c r="F1058" s="56" t="s">
        <v>1902</v>
      </c>
      <c r="G1058" s="56" t="s">
        <v>890</v>
      </c>
    </row>
    <row r="1059" spans="1:7" ht="53.25" customHeight="1" x14ac:dyDescent="0.25">
      <c r="A1059" s="54">
        <v>1058</v>
      </c>
      <c r="B1059" s="56" t="s">
        <v>2347</v>
      </c>
      <c r="C1059" s="56" t="s">
        <v>234</v>
      </c>
      <c r="D1059" s="56" t="s">
        <v>2253</v>
      </c>
      <c r="E1059" s="56">
        <v>6654007654</v>
      </c>
      <c r="F1059" s="56" t="s">
        <v>1903</v>
      </c>
      <c r="G1059" s="56" t="s">
        <v>891</v>
      </c>
    </row>
    <row r="1060" spans="1:7" ht="53.25" customHeight="1" x14ac:dyDescent="0.25">
      <c r="A1060" s="54">
        <v>1059</v>
      </c>
      <c r="B1060" s="56" t="s">
        <v>2347</v>
      </c>
      <c r="C1060" s="56" t="s">
        <v>234</v>
      </c>
      <c r="D1060" s="56" t="s">
        <v>2253</v>
      </c>
      <c r="E1060" s="56">
        <v>6654008231</v>
      </c>
      <c r="F1060" s="56" t="s">
        <v>1915</v>
      </c>
      <c r="G1060" s="56" t="s">
        <v>903</v>
      </c>
    </row>
    <row r="1061" spans="1:7" ht="53.25" customHeight="1" x14ac:dyDescent="0.25">
      <c r="A1061" s="54">
        <v>1060</v>
      </c>
      <c r="B1061" s="56" t="s">
        <v>2347</v>
      </c>
      <c r="C1061" s="56" t="s">
        <v>234</v>
      </c>
      <c r="D1061" s="56" t="s">
        <v>2253</v>
      </c>
      <c r="E1061" s="56">
        <v>6654008249</v>
      </c>
      <c r="F1061" s="56" t="s">
        <v>1916</v>
      </c>
      <c r="G1061" s="56" t="s">
        <v>904</v>
      </c>
    </row>
    <row r="1062" spans="1:7" ht="53.25" customHeight="1" x14ac:dyDescent="0.25">
      <c r="A1062" s="54">
        <v>1061</v>
      </c>
      <c r="B1062" s="56" t="s">
        <v>2347</v>
      </c>
      <c r="C1062" s="56" t="s">
        <v>234</v>
      </c>
      <c r="D1062" s="56" t="s">
        <v>2253</v>
      </c>
      <c r="E1062" s="56">
        <v>6654013231</v>
      </c>
      <c r="F1062" s="56" t="s">
        <v>1922</v>
      </c>
      <c r="G1062" s="56" t="s">
        <v>910</v>
      </c>
    </row>
    <row r="1063" spans="1:7" ht="53.25" customHeight="1" x14ac:dyDescent="0.25">
      <c r="A1063" s="54">
        <v>1062</v>
      </c>
      <c r="B1063" s="56" t="s">
        <v>2347</v>
      </c>
      <c r="C1063" s="56" t="s">
        <v>234</v>
      </c>
      <c r="D1063" s="56" t="s">
        <v>2253</v>
      </c>
      <c r="E1063" s="56">
        <v>6654008288</v>
      </c>
      <c r="F1063" s="56" t="s">
        <v>1918</v>
      </c>
      <c r="G1063" s="56" t="s">
        <v>906</v>
      </c>
    </row>
    <row r="1064" spans="1:7" ht="53.25" customHeight="1" x14ac:dyDescent="0.25">
      <c r="A1064" s="54">
        <v>1063</v>
      </c>
      <c r="B1064" s="56" t="s">
        <v>2347</v>
      </c>
      <c r="C1064" s="56" t="s">
        <v>234</v>
      </c>
      <c r="D1064" s="56" t="s">
        <v>2253</v>
      </c>
      <c r="E1064" s="56">
        <v>6654008150</v>
      </c>
      <c r="F1064" s="56" t="s">
        <v>1912</v>
      </c>
      <c r="G1064" s="56" t="s">
        <v>900</v>
      </c>
    </row>
    <row r="1065" spans="1:7" ht="53.25" customHeight="1" x14ac:dyDescent="0.25">
      <c r="A1065" s="54">
        <v>1064</v>
      </c>
      <c r="B1065" s="56" t="s">
        <v>2347</v>
      </c>
      <c r="C1065" s="56" t="s">
        <v>234</v>
      </c>
      <c r="D1065" s="56" t="s">
        <v>2253</v>
      </c>
      <c r="E1065" s="56">
        <v>6654008337</v>
      </c>
      <c r="F1065" s="56" t="s">
        <v>1920</v>
      </c>
      <c r="G1065" s="56" t="s">
        <v>908</v>
      </c>
    </row>
    <row r="1066" spans="1:7" ht="53.25" customHeight="1" x14ac:dyDescent="0.25">
      <c r="A1066" s="54">
        <v>1065</v>
      </c>
      <c r="B1066" s="56" t="s">
        <v>2347</v>
      </c>
      <c r="C1066" s="56" t="s">
        <v>234</v>
      </c>
      <c r="D1066" s="56" t="s">
        <v>2253</v>
      </c>
      <c r="E1066" s="56">
        <v>6654008129</v>
      </c>
      <c r="F1066" s="56" t="s">
        <v>1910</v>
      </c>
      <c r="G1066" s="56" t="s">
        <v>898</v>
      </c>
    </row>
    <row r="1067" spans="1:7" ht="53.25" customHeight="1" x14ac:dyDescent="0.25">
      <c r="A1067" s="54">
        <v>1066</v>
      </c>
      <c r="B1067" s="56" t="s">
        <v>2347</v>
      </c>
      <c r="C1067" s="56" t="s">
        <v>234</v>
      </c>
      <c r="D1067" s="56" t="s">
        <v>2253</v>
      </c>
      <c r="E1067" s="56">
        <v>6654008104</v>
      </c>
      <c r="F1067" s="56" t="s">
        <v>1908</v>
      </c>
      <c r="G1067" s="56" t="s">
        <v>896</v>
      </c>
    </row>
    <row r="1068" spans="1:7" ht="53.25" customHeight="1" x14ac:dyDescent="0.25">
      <c r="A1068" s="54">
        <v>1067</v>
      </c>
      <c r="B1068" s="56" t="s">
        <v>2347</v>
      </c>
      <c r="C1068" s="56" t="s">
        <v>234</v>
      </c>
      <c r="D1068" s="56" t="s">
        <v>2253</v>
      </c>
      <c r="E1068" s="56">
        <v>6654008111</v>
      </c>
      <c r="F1068" s="56" t="s">
        <v>1909</v>
      </c>
      <c r="G1068" s="56" t="s">
        <v>897</v>
      </c>
    </row>
    <row r="1069" spans="1:7" ht="53.25" customHeight="1" x14ac:dyDescent="0.25">
      <c r="A1069" s="54">
        <v>1068</v>
      </c>
      <c r="B1069" s="56" t="s">
        <v>2347</v>
      </c>
      <c r="C1069" s="56" t="s">
        <v>234</v>
      </c>
      <c r="D1069" s="56" t="s">
        <v>2253</v>
      </c>
      <c r="E1069" s="56">
        <v>6654008217</v>
      </c>
      <c r="F1069" s="56" t="s">
        <v>1913</v>
      </c>
      <c r="G1069" s="56" t="s">
        <v>901</v>
      </c>
    </row>
    <row r="1070" spans="1:7" ht="53.25" customHeight="1" x14ac:dyDescent="0.25">
      <c r="A1070" s="54">
        <v>1069</v>
      </c>
      <c r="B1070" s="56" t="s">
        <v>2347</v>
      </c>
      <c r="C1070" s="56" t="s">
        <v>234</v>
      </c>
      <c r="D1070" s="56" t="s">
        <v>2253</v>
      </c>
      <c r="E1070" s="56">
        <v>6654008023</v>
      </c>
      <c r="F1070" s="56" t="s">
        <v>1904</v>
      </c>
      <c r="G1070" s="56" t="s">
        <v>892</v>
      </c>
    </row>
    <row r="1071" spans="1:7" ht="53.25" customHeight="1" x14ac:dyDescent="0.25">
      <c r="A1071" s="54">
        <v>1070</v>
      </c>
      <c r="B1071" s="56" t="s">
        <v>2347</v>
      </c>
      <c r="C1071" s="56" t="s">
        <v>234</v>
      </c>
      <c r="D1071" s="56" t="s">
        <v>2253</v>
      </c>
      <c r="E1071" s="56">
        <v>6654008070</v>
      </c>
      <c r="F1071" s="56" t="s">
        <v>1907</v>
      </c>
      <c r="G1071" s="56" t="s">
        <v>895</v>
      </c>
    </row>
    <row r="1072" spans="1:7" ht="53.25" customHeight="1" x14ac:dyDescent="0.25">
      <c r="A1072" s="54">
        <v>1071</v>
      </c>
      <c r="B1072" s="56" t="s">
        <v>2347</v>
      </c>
      <c r="C1072" s="56" t="s">
        <v>234</v>
      </c>
      <c r="D1072" s="56" t="s">
        <v>2253</v>
      </c>
      <c r="E1072" s="56">
        <v>6654008224</v>
      </c>
      <c r="F1072" s="56" t="s">
        <v>1914</v>
      </c>
      <c r="G1072" s="56" t="s">
        <v>902</v>
      </c>
    </row>
    <row r="1073" spans="1:7" ht="53.25" customHeight="1" x14ac:dyDescent="0.25">
      <c r="A1073" s="54">
        <v>1072</v>
      </c>
      <c r="B1073" s="56" t="s">
        <v>2347</v>
      </c>
      <c r="C1073" s="56" t="s">
        <v>234</v>
      </c>
      <c r="D1073" s="56" t="s">
        <v>2253</v>
      </c>
      <c r="E1073" s="56">
        <v>6654008351</v>
      </c>
      <c r="F1073" s="56" t="s">
        <v>1921</v>
      </c>
      <c r="G1073" s="56" t="s">
        <v>909</v>
      </c>
    </row>
    <row r="1074" spans="1:7" ht="53.25" customHeight="1" x14ac:dyDescent="0.25">
      <c r="A1074" s="54">
        <v>1073</v>
      </c>
      <c r="B1074" s="56" t="s">
        <v>2347</v>
      </c>
      <c r="C1074" s="56" t="s">
        <v>234</v>
      </c>
      <c r="D1074" s="56" t="s">
        <v>2253</v>
      </c>
      <c r="E1074" s="56">
        <v>6654008062</v>
      </c>
      <c r="F1074" s="56" t="s">
        <v>1906</v>
      </c>
      <c r="G1074" s="56" t="s">
        <v>894</v>
      </c>
    </row>
    <row r="1075" spans="1:7" ht="53.25" customHeight="1" x14ac:dyDescent="0.25">
      <c r="A1075" s="54">
        <v>1074</v>
      </c>
      <c r="B1075" s="56" t="s">
        <v>2347</v>
      </c>
      <c r="C1075" s="56" t="s">
        <v>234</v>
      </c>
      <c r="D1075" s="56" t="s">
        <v>2253</v>
      </c>
      <c r="E1075" s="56">
        <v>6654008256</v>
      </c>
      <c r="F1075" s="56" t="s">
        <v>1917</v>
      </c>
      <c r="G1075" s="56" t="s">
        <v>905</v>
      </c>
    </row>
    <row r="1076" spans="1:7" ht="53.25" customHeight="1" x14ac:dyDescent="0.25">
      <c r="A1076" s="54">
        <v>1075</v>
      </c>
      <c r="B1076" s="56" t="s">
        <v>2347</v>
      </c>
      <c r="C1076" s="56" t="s">
        <v>234</v>
      </c>
      <c r="D1076" s="56" t="s">
        <v>2253</v>
      </c>
      <c r="E1076" s="56">
        <v>6654008295</v>
      </c>
      <c r="F1076" s="56" t="s">
        <v>1919</v>
      </c>
      <c r="G1076" s="56" t="s">
        <v>907</v>
      </c>
    </row>
    <row r="1077" spans="1:7" ht="53.25" customHeight="1" x14ac:dyDescent="0.25">
      <c r="A1077" s="54">
        <v>1076</v>
      </c>
      <c r="B1077" s="56" t="s">
        <v>2347</v>
      </c>
      <c r="C1077" s="56" t="s">
        <v>234</v>
      </c>
      <c r="D1077" s="56" t="s">
        <v>2253</v>
      </c>
      <c r="E1077" s="56">
        <v>6654008030</v>
      </c>
      <c r="F1077" s="56" t="s">
        <v>1905</v>
      </c>
      <c r="G1077" s="56" t="s">
        <v>893</v>
      </c>
    </row>
    <row r="1078" spans="1:7" ht="53.25" customHeight="1" x14ac:dyDescent="0.25">
      <c r="A1078" s="54">
        <v>1077</v>
      </c>
      <c r="B1078" s="56" t="s">
        <v>2347</v>
      </c>
      <c r="C1078" s="56" t="s">
        <v>234</v>
      </c>
      <c r="D1078" s="56" t="s">
        <v>2253</v>
      </c>
      <c r="E1078" s="56">
        <v>6654008143</v>
      </c>
      <c r="F1078" s="56" t="s">
        <v>1911</v>
      </c>
      <c r="G1078" s="56" t="s">
        <v>899</v>
      </c>
    </row>
    <row r="1079" spans="1:7" ht="53.25" customHeight="1" x14ac:dyDescent="0.25">
      <c r="A1079" s="54">
        <v>1078</v>
      </c>
      <c r="B1079" s="56" t="s">
        <v>2329</v>
      </c>
      <c r="C1079" s="56" t="s">
        <v>234</v>
      </c>
      <c r="D1079" s="56" t="s">
        <v>2254</v>
      </c>
      <c r="E1079" s="56">
        <v>6654001349</v>
      </c>
      <c r="F1079" s="56" t="s">
        <v>1901</v>
      </c>
      <c r="G1079" s="56" t="s">
        <v>889</v>
      </c>
    </row>
    <row r="1080" spans="1:7" ht="53.25" customHeight="1" x14ac:dyDescent="0.25">
      <c r="A1080" s="54">
        <v>1079</v>
      </c>
      <c r="B1080" s="56" t="s">
        <v>2329</v>
      </c>
      <c r="C1080" s="56" t="s">
        <v>234</v>
      </c>
      <c r="D1080" s="56" t="s">
        <v>2254</v>
      </c>
      <c r="E1080" s="56">
        <v>6654000835</v>
      </c>
      <c r="F1080" s="56" t="s">
        <v>1900</v>
      </c>
      <c r="G1080" s="56" t="s">
        <v>888</v>
      </c>
    </row>
    <row r="1081" spans="1:7" ht="53.25" customHeight="1" x14ac:dyDescent="0.25">
      <c r="A1081" s="54">
        <v>1080</v>
      </c>
      <c r="B1081" s="56" t="s">
        <v>2390</v>
      </c>
      <c r="C1081" s="56" t="s">
        <v>235</v>
      </c>
      <c r="D1081" s="56" t="s">
        <v>2253</v>
      </c>
      <c r="E1081" s="56">
        <v>6655003532</v>
      </c>
      <c r="F1081" s="56" t="s">
        <v>1928</v>
      </c>
      <c r="G1081" s="56" t="s">
        <v>916</v>
      </c>
    </row>
    <row r="1082" spans="1:7" ht="53.25" customHeight="1" x14ac:dyDescent="0.25">
      <c r="A1082" s="54">
        <v>1081</v>
      </c>
      <c r="B1082" s="56" t="s">
        <v>2390</v>
      </c>
      <c r="C1082" s="56" t="s">
        <v>235</v>
      </c>
      <c r="D1082" s="56" t="s">
        <v>2253</v>
      </c>
      <c r="E1082" s="56">
        <v>6655003557</v>
      </c>
      <c r="F1082" s="56" t="s">
        <v>1930</v>
      </c>
      <c r="G1082" s="56" t="s">
        <v>918</v>
      </c>
    </row>
    <row r="1083" spans="1:7" ht="53.25" customHeight="1" x14ac:dyDescent="0.25">
      <c r="A1083" s="54">
        <v>1082</v>
      </c>
      <c r="B1083" s="56" t="s">
        <v>2390</v>
      </c>
      <c r="C1083" s="56" t="s">
        <v>235</v>
      </c>
      <c r="D1083" s="56" t="s">
        <v>2253</v>
      </c>
      <c r="E1083" s="56">
        <v>6655003525</v>
      </c>
      <c r="F1083" s="56" t="s">
        <v>1927</v>
      </c>
      <c r="G1083" s="56" t="s">
        <v>915</v>
      </c>
    </row>
    <row r="1084" spans="1:7" ht="53.25" customHeight="1" x14ac:dyDescent="0.25">
      <c r="A1084" s="54">
        <v>1083</v>
      </c>
      <c r="B1084" s="56" t="s">
        <v>2390</v>
      </c>
      <c r="C1084" s="56" t="s">
        <v>235</v>
      </c>
      <c r="D1084" s="56" t="s">
        <v>2253</v>
      </c>
      <c r="E1084" s="56">
        <v>6655003540</v>
      </c>
      <c r="F1084" s="56" t="s">
        <v>1929</v>
      </c>
      <c r="G1084" s="56" t="s">
        <v>917</v>
      </c>
    </row>
    <row r="1085" spans="1:7" ht="53.25" customHeight="1" x14ac:dyDescent="0.25">
      <c r="A1085" s="54">
        <v>1084</v>
      </c>
      <c r="B1085" s="56" t="s">
        <v>2390</v>
      </c>
      <c r="C1085" s="56" t="s">
        <v>235</v>
      </c>
      <c r="D1085" s="56" t="s">
        <v>2253</v>
      </c>
      <c r="E1085" s="56">
        <v>6655003846</v>
      </c>
      <c r="F1085" s="56" t="s">
        <v>1933</v>
      </c>
      <c r="G1085" s="56" t="s">
        <v>921</v>
      </c>
    </row>
    <row r="1086" spans="1:7" ht="53.25" customHeight="1" x14ac:dyDescent="0.25">
      <c r="A1086" s="54">
        <v>1085</v>
      </c>
      <c r="B1086" s="56" t="s">
        <v>2390</v>
      </c>
      <c r="C1086" s="56" t="s">
        <v>235</v>
      </c>
      <c r="D1086" s="56" t="s">
        <v>2253</v>
      </c>
      <c r="E1086" s="56">
        <v>6655002024</v>
      </c>
      <c r="F1086" s="56" t="s">
        <v>1923</v>
      </c>
      <c r="G1086" s="56" t="s">
        <v>911</v>
      </c>
    </row>
    <row r="1087" spans="1:7" ht="53.25" customHeight="1" x14ac:dyDescent="0.25">
      <c r="A1087" s="54">
        <v>1086</v>
      </c>
      <c r="B1087" s="56" t="s">
        <v>2390</v>
      </c>
      <c r="C1087" s="56" t="s">
        <v>235</v>
      </c>
      <c r="D1087" s="56" t="s">
        <v>2253</v>
      </c>
      <c r="E1087" s="56">
        <v>6655003821</v>
      </c>
      <c r="F1087" s="56" t="s">
        <v>1931</v>
      </c>
      <c r="G1087" s="56" t="s">
        <v>919</v>
      </c>
    </row>
    <row r="1088" spans="1:7" ht="53.25" customHeight="1" x14ac:dyDescent="0.25">
      <c r="A1088" s="54">
        <v>1087</v>
      </c>
      <c r="B1088" s="56" t="s">
        <v>2390</v>
      </c>
      <c r="C1088" s="56" t="s">
        <v>235</v>
      </c>
      <c r="D1088" s="56" t="s">
        <v>2253</v>
      </c>
      <c r="E1088" s="56">
        <v>6655003405</v>
      </c>
      <c r="F1088" s="56" t="s">
        <v>1925</v>
      </c>
      <c r="G1088" s="56" t="s">
        <v>913</v>
      </c>
    </row>
    <row r="1089" spans="1:7" ht="53.25" customHeight="1" x14ac:dyDescent="0.25">
      <c r="A1089" s="54">
        <v>1088</v>
      </c>
      <c r="B1089" s="56" t="s">
        <v>2390</v>
      </c>
      <c r="C1089" s="56" t="s">
        <v>235</v>
      </c>
      <c r="D1089" s="56" t="s">
        <v>2253</v>
      </c>
      <c r="E1089" s="56">
        <v>6655003395</v>
      </c>
      <c r="F1089" s="56" t="s">
        <v>1924</v>
      </c>
      <c r="G1089" s="56" t="s">
        <v>912</v>
      </c>
    </row>
    <row r="1090" spans="1:7" ht="53.25" customHeight="1" x14ac:dyDescent="0.25">
      <c r="A1090" s="54">
        <v>1089</v>
      </c>
      <c r="B1090" s="56" t="s">
        <v>2390</v>
      </c>
      <c r="C1090" s="56" t="s">
        <v>235</v>
      </c>
      <c r="D1090" s="56" t="s">
        <v>2253</v>
      </c>
      <c r="E1090" s="56">
        <v>6655003853</v>
      </c>
      <c r="F1090" s="56" t="s">
        <v>1934</v>
      </c>
      <c r="G1090" s="56" t="s">
        <v>922</v>
      </c>
    </row>
    <row r="1091" spans="1:7" ht="53.25" customHeight="1" x14ac:dyDescent="0.25">
      <c r="A1091" s="54">
        <v>1090</v>
      </c>
      <c r="B1091" s="56" t="s">
        <v>2390</v>
      </c>
      <c r="C1091" s="56" t="s">
        <v>235</v>
      </c>
      <c r="D1091" s="56" t="s">
        <v>2253</v>
      </c>
      <c r="E1091" s="56">
        <v>6655003412</v>
      </c>
      <c r="F1091" s="56" t="s">
        <v>1926</v>
      </c>
      <c r="G1091" s="56" t="s">
        <v>914</v>
      </c>
    </row>
    <row r="1092" spans="1:7" ht="53.25" customHeight="1" x14ac:dyDescent="0.25">
      <c r="A1092" s="54">
        <v>1091</v>
      </c>
      <c r="B1092" s="56" t="s">
        <v>2390</v>
      </c>
      <c r="C1092" s="56" t="s">
        <v>235</v>
      </c>
      <c r="D1092" s="56" t="s">
        <v>2253</v>
      </c>
      <c r="E1092" s="56">
        <v>6655003839</v>
      </c>
      <c r="F1092" s="56" t="s">
        <v>1932</v>
      </c>
      <c r="G1092" s="56" t="s">
        <v>920</v>
      </c>
    </row>
    <row r="1093" spans="1:7" ht="53.25" customHeight="1" x14ac:dyDescent="0.25">
      <c r="A1093" s="54">
        <v>1092</v>
      </c>
      <c r="B1093" s="56" t="s">
        <v>2392</v>
      </c>
      <c r="C1093" s="56" t="s">
        <v>236</v>
      </c>
      <c r="D1093" s="56" t="s">
        <v>2253</v>
      </c>
      <c r="E1093" s="56">
        <v>6656004218</v>
      </c>
      <c r="F1093" s="56" t="s">
        <v>1948</v>
      </c>
      <c r="G1093" s="56" t="s">
        <v>2432</v>
      </c>
    </row>
    <row r="1094" spans="1:7" ht="53.25" customHeight="1" x14ac:dyDescent="0.25">
      <c r="A1094" s="54">
        <v>1093</v>
      </c>
      <c r="B1094" s="56" t="s">
        <v>2392</v>
      </c>
      <c r="C1094" s="56" t="s">
        <v>236</v>
      </c>
      <c r="D1094" s="56" t="s">
        <v>2253</v>
      </c>
      <c r="E1094" s="56">
        <v>6656003895</v>
      </c>
      <c r="F1094" s="56" t="s">
        <v>1937</v>
      </c>
      <c r="G1094" s="56" t="s">
        <v>2423</v>
      </c>
    </row>
    <row r="1095" spans="1:7" ht="53.25" customHeight="1" x14ac:dyDescent="0.25">
      <c r="A1095" s="54">
        <v>1094</v>
      </c>
      <c r="B1095" s="56" t="s">
        <v>2392</v>
      </c>
      <c r="C1095" s="56" t="s">
        <v>236</v>
      </c>
      <c r="D1095" s="56" t="s">
        <v>2253</v>
      </c>
      <c r="E1095" s="56">
        <v>6656004095</v>
      </c>
      <c r="F1095" s="56" t="s">
        <v>1944</v>
      </c>
      <c r="G1095" s="56" t="s">
        <v>930</v>
      </c>
    </row>
    <row r="1096" spans="1:7" ht="53.25" customHeight="1" x14ac:dyDescent="0.25">
      <c r="A1096" s="54">
        <v>1095</v>
      </c>
      <c r="B1096" s="56" t="s">
        <v>2392</v>
      </c>
      <c r="C1096" s="56" t="s">
        <v>236</v>
      </c>
      <c r="D1096" s="56" t="s">
        <v>2253</v>
      </c>
      <c r="E1096" s="56">
        <v>6656003937</v>
      </c>
      <c r="F1096" s="56" t="s">
        <v>1939</v>
      </c>
      <c r="G1096" s="56" t="s">
        <v>2409</v>
      </c>
    </row>
    <row r="1097" spans="1:7" ht="53.25" customHeight="1" x14ac:dyDescent="0.25">
      <c r="A1097" s="54">
        <v>1096</v>
      </c>
      <c r="B1097" s="56" t="s">
        <v>2392</v>
      </c>
      <c r="C1097" s="56" t="s">
        <v>236</v>
      </c>
      <c r="D1097" s="56" t="s">
        <v>2253</v>
      </c>
      <c r="E1097" s="56">
        <v>6656003888</v>
      </c>
      <c r="F1097" s="56" t="s">
        <v>1936</v>
      </c>
      <c r="G1097" s="56" t="s">
        <v>924</v>
      </c>
    </row>
    <row r="1098" spans="1:7" ht="53.25" customHeight="1" x14ac:dyDescent="0.25">
      <c r="A1098" s="54">
        <v>1097</v>
      </c>
      <c r="B1098" s="56" t="s">
        <v>2392</v>
      </c>
      <c r="C1098" s="56" t="s">
        <v>236</v>
      </c>
      <c r="D1098" s="56" t="s">
        <v>2253</v>
      </c>
      <c r="E1098" s="56">
        <v>6656004017</v>
      </c>
      <c r="F1098" s="56" t="s">
        <v>1941</v>
      </c>
      <c r="G1098" s="56" t="s">
        <v>927</v>
      </c>
    </row>
    <row r="1099" spans="1:7" ht="53.25" customHeight="1" x14ac:dyDescent="0.25">
      <c r="A1099" s="54">
        <v>1098</v>
      </c>
      <c r="B1099" s="56" t="s">
        <v>2392</v>
      </c>
      <c r="C1099" s="56" t="s">
        <v>236</v>
      </c>
      <c r="D1099" s="56" t="s">
        <v>2253</v>
      </c>
      <c r="E1099" s="56">
        <v>6656004063</v>
      </c>
      <c r="F1099" s="56" t="s">
        <v>1942</v>
      </c>
      <c r="G1099" s="56" t="s">
        <v>928</v>
      </c>
    </row>
    <row r="1100" spans="1:7" ht="53.25" customHeight="1" x14ac:dyDescent="0.25">
      <c r="A1100" s="54">
        <v>1099</v>
      </c>
      <c r="B1100" s="56" t="s">
        <v>2392</v>
      </c>
      <c r="C1100" s="56" t="s">
        <v>236</v>
      </c>
      <c r="D1100" s="56" t="s">
        <v>2253</v>
      </c>
      <c r="E1100" s="56">
        <v>6656003905</v>
      </c>
      <c r="F1100" s="56" t="s">
        <v>1938</v>
      </c>
      <c r="G1100" s="56" t="s">
        <v>925</v>
      </c>
    </row>
    <row r="1101" spans="1:7" ht="53.25" customHeight="1" x14ac:dyDescent="0.25">
      <c r="A1101" s="54">
        <v>1100</v>
      </c>
      <c r="B1101" s="56" t="s">
        <v>2392</v>
      </c>
      <c r="C1101" s="56" t="s">
        <v>236</v>
      </c>
      <c r="D1101" s="56" t="s">
        <v>2253</v>
      </c>
      <c r="E1101" s="56">
        <v>6656003944</v>
      </c>
      <c r="F1101" s="56" t="s">
        <v>1940</v>
      </c>
      <c r="G1101" s="56" t="s">
        <v>926</v>
      </c>
    </row>
    <row r="1102" spans="1:7" ht="53.25" customHeight="1" x14ac:dyDescent="0.25">
      <c r="A1102" s="54">
        <v>1101</v>
      </c>
      <c r="B1102" s="56" t="s">
        <v>2392</v>
      </c>
      <c r="C1102" s="56" t="s">
        <v>236</v>
      </c>
      <c r="D1102" s="56" t="s">
        <v>2253</v>
      </c>
      <c r="E1102" s="56">
        <v>6656004497</v>
      </c>
      <c r="F1102" s="56" t="s">
        <v>1949</v>
      </c>
      <c r="G1102" s="56" t="s">
        <v>934</v>
      </c>
    </row>
    <row r="1103" spans="1:7" ht="53.25" customHeight="1" x14ac:dyDescent="0.25">
      <c r="A1103" s="54">
        <v>1102</v>
      </c>
      <c r="B1103" s="56" t="s">
        <v>2392</v>
      </c>
      <c r="C1103" s="56" t="s">
        <v>236</v>
      </c>
      <c r="D1103" s="56" t="s">
        <v>2253</v>
      </c>
      <c r="E1103" s="56">
        <v>6656004151</v>
      </c>
      <c r="F1103" s="56" t="s">
        <v>1945</v>
      </c>
      <c r="G1103" s="56" t="s">
        <v>931</v>
      </c>
    </row>
    <row r="1104" spans="1:7" ht="53.25" customHeight="1" x14ac:dyDescent="0.25">
      <c r="A1104" s="54">
        <v>1103</v>
      </c>
      <c r="B1104" s="56" t="s">
        <v>2392</v>
      </c>
      <c r="C1104" s="56" t="s">
        <v>236</v>
      </c>
      <c r="D1104" s="56" t="s">
        <v>2253</v>
      </c>
      <c r="E1104" s="56">
        <v>6656004176</v>
      </c>
      <c r="F1104" s="56" t="s">
        <v>1947</v>
      </c>
      <c r="G1104" s="56" t="s">
        <v>933</v>
      </c>
    </row>
    <row r="1105" spans="1:7" ht="53.25" customHeight="1" x14ac:dyDescent="0.25">
      <c r="A1105" s="54">
        <v>1104</v>
      </c>
      <c r="B1105" s="56" t="s">
        <v>2392</v>
      </c>
      <c r="C1105" s="56" t="s">
        <v>236</v>
      </c>
      <c r="D1105" s="56" t="s">
        <v>2253</v>
      </c>
      <c r="E1105" s="56">
        <v>6656005229</v>
      </c>
      <c r="F1105" s="56" t="s">
        <v>1950</v>
      </c>
      <c r="G1105" s="56" t="s">
        <v>935</v>
      </c>
    </row>
    <row r="1106" spans="1:7" ht="53.25" customHeight="1" x14ac:dyDescent="0.25">
      <c r="A1106" s="54">
        <v>1105</v>
      </c>
      <c r="B1106" s="56" t="s">
        <v>2392</v>
      </c>
      <c r="C1106" s="56" t="s">
        <v>236</v>
      </c>
      <c r="D1106" s="56" t="s">
        <v>2253</v>
      </c>
      <c r="E1106" s="56">
        <v>6656004169</v>
      </c>
      <c r="F1106" s="56" t="s">
        <v>1946</v>
      </c>
      <c r="G1106" s="56" t="s">
        <v>932</v>
      </c>
    </row>
    <row r="1107" spans="1:7" ht="53.25" customHeight="1" x14ac:dyDescent="0.25">
      <c r="A1107" s="54">
        <v>1106</v>
      </c>
      <c r="B1107" s="56" t="s">
        <v>2329</v>
      </c>
      <c r="C1107" s="56" t="s">
        <v>236</v>
      </c>
      <c r="D1107" s="56" t="s">
        <v>2254</v>
      </c>
      <c r="E1107" s="56">
        <v>6656004088</v>
      </c>
      <c r="F1107" s="56" t="s">
        <v>1943</v>
      </c>
      <c r="G1107" s="56" t="s">
        <v>929</v>
      </c>
    </row>
    <row r="1108" spans="1:7" ht="53.25" customHeight="1" x14ac:dyDescent="0.25">
      <c r="A1108" s="54">
        <v>1107</v>
      </c>
      <c r="B1108" s="56" t="s">
        <v>2329</v>
      </c>
      <c r="C1108" s="56" t="s">
        <v>236</v>
      </c>
      <c r="D1108" s="56" t="s">
        <v>2254</v>
      </c>
      <c r="E1108" s="56">
        <v>6656002651</v>
      </c>
      <c r="F1108" s="56" t="s">
        <v>1935</v>
      </c>
      <c r="G1108" s="56" t="s">
        <v>923</v>
      </c>
    </row>
    <row r="1109" spans="1:7" ht="53.25" customHeight="1" x14ac:dyDescent="0.25">
      <c r="A1109" s="54">
        <v>1108</v>
      </c>
      <c r="B1109" s="56" t="s">
        <v>2431</v>
      </c>
      <c r="C1109" s="56" t="s">
        <v>237</v>
      </c>
      <c r="D1109" s="56" t="s">
        <v>2253</v>
      </c>
      <c r="E1109" s="56">
        <v>6657003464</v>
      </c>
      <c r="F1109" s="56" t="s">
        <v>1959</v>
      </c>
      <c r="G1109" s="56" t="s">
        <v>944</v>
      </c>
    </row>
    <row r="1110" spans="1:7" ht="53.25" customHeight="1" x14ac:dyDescent="0.25">
      <c r="A1110" s="54">
        <v>1109</v>
      </c>
      <c r="B1110" s="56" t="s">
        <v>2431</v>
      </c>
      <c r="C1110" s="56" t="s">
        <v>237</v>
      </c>
      <c r="D1110" s="56" t="s">
        <v>2253</v>
      </c>
      <c r="E1110" s="56">
        <v>6657003030</v>
      </c>
      <c r="F1110" s="56" t="s">
        <v>1955</v>
      </c>
      <c r="G1110" s="56" t="s">
        <v>940</v>
      </c>
    </row>
    <row r="1111" spans="1:7" ht="53.25" customHeight="1" x14ac:dyDescent="0.25">
      <c r="A1111" s="54">
        <v>1110</v>
      </c>
      <c r="B1111" s="56" t="s">
        <v>2431</v>
      </c>
      <c r="C1111" s="56" t="s">
        <v>237</v>
      </c>
      <c r="D1111" s="56" t="s">
        <v>2253</v>
      </c>
      <c r="E1111" s="56">
        <v>6657003425</v>
      </c>
      <c r="F1111" s="56" t="s">
        <v>1958</v>
      </c>
      <c r="G1111" s="56" t="s">
        <v>943</v>
      </c>
    </row>
    <row r="1112" spans="1:7" ht="53.25" customHeight="1" x14ac:dyDescent="0.25">
      <c r="A1112" s="54">
        <v>1111</v>
      </c>
      <c r="B1112" s="56" t="s">
        <v>2431</v>
      </c>
      <c r="C1112" s="56" t="s">
        <v>237</v>
      </c>
      <c r="D1112" s="56" t="s">
        <v>2253</v>
      </c>
      <c r="E1112" s="56">
        <v>6657003400</v>
      </c>
      <c r="F1112" s="56" t="s">
        <v>1957</v>
      </c>
      <c r="G1112" s="56" t="s">
        <v>942</v>
      </c>
    </row>
    <row r="1113" spans="1:7" ht="53.25" customHeight="1" x14ac:dyDescent="0.25">
      <c r="A1113" s="54">
        <v>1112</v>
      </c>
      <c r="B1113" s="56" t="s">
        <v>2349</v>
      </c>
      <c r="C1113" s="56" t="s">
        <v>2350</v>
      </c>
      <c r="D1113" s="56" t="s">
        <v>2256</v>
      </c>
      <c r="E1113" s="56">
        <v>6658041737</v>
      </c>
      <c r="F1113" s="56" t="s">
        <v>1969</v>
      </c>
      <c r="G1113" s="56" t="s">
        <v>953</v>
      </c>
    </row>
  </sheetData>
  <autoFilter ref="A1:G1"/>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0">
    <tabColor rgb="FFFFFF00"/>
  </sheetPr>
  <dimension ref="A1:AMI83"/>
  <sheetViews>
    <sheetView topLeftCell="A21" zoomScale="75" zoomScaleNormal="75" zoomScaleSheetLayoutView="70" zoomScalePageLayoutView="70" workbookViewId="0">
      <selection activeCell="A55" sqref="A27:XFD55"/>
    </sheetView>
  </sheetViews>
  <sheetFormatPr defaultColWidth="8.85546875" defaultRowHeight="15" x14ac:dyDescent="0.25"/>
  <cols>
    <col min="1" max="1" width="7.7109375" style="29" customWidth="1"/>
    <col min="2" max="2" width="68.85546875" style="27" customWidth="1"/>
    <col min="3" max="3" width="10.28515625" style="27" customWidth="1"/>
    <col min="4" max="1023" width="8.85546875" style="27"/>
    <col min="1024" max="1024" width="11.5703125" style="8" customWidth="1"/>
    <col min="1025" max="16384" width="8.85546875" style="8"/>
  </cols>
  <sheetData>
    <row r="1" spans="1:3" ht="42.4" customHeight="1" x14ac:dyDescent="0.25">
      <c r="A1" s="92" t="s">
        <v>111</v>
      </c>
      <c r="B1" s="92"/>
      <c r="C1" s="92"/>
    </row>
    <row r="2" spans="1:3" ht="14.1" customHeight="1" x14ac:dyDescent="0.25">
      <c r="A2" s="92"/>
      <c r="B2" s="92"/>
      <c r="C2" s="92"/>
    </row>
    <row r="3" spans="1:3" ht="20.65" customHeight="1" x14ac:dyDescent="0.25">
      <c r="A3" s="93" t="s">
        <v>112</v>
      </c>
      <c r="B3" s="93"/>
      <c r="C3" s="30">
        <v>379</v>
      </c>
    </row>
    <row r="4" spans="1:3" ht="14.1" customHeight="1" x14ac:dyDescent="0.25">
      <c r="A4" s="92"/>
      <c r="B4" s="92"/>
      <c r="C4" s="92"/>
    </row>
    <row r="5" spans="1:3" s="23" customFormat="1" ht="42.4" customHeight="1" x14ac:dyDescent="0.25">
      <c r="A5" s="31" t="s">
        <v>0</v>
      </c>
      <c r="B5" s="94" t="s">
        <v>113</v>
      </c>
      <c r="C5" s="94"/>
    </row>
    <row r="6" spans="1:3" s="23" customFormat="1" x14ac:dyDescent="0.25">
      <c r="A6" s="31" t="s">
        <v>20</v>
      </c>
      <c r="B6" s="73" t="s">
        <v>2286</v>
      </c>
      <c r="C6" s="32"/>
    </row>
    <row r="7" spans="1:3" s="23" customFormat="1" x14ac:dyDescent="0.25">
      <c r="A7" s="31" t="s">
        <v>21</v>
      </c>
      <c r="B7" s="73" t="s">
        <v>2287</v>
      </c>
      <c r="C7" s="32"/>
    </row>
    <row r="8" spans="1:3" s="23" customFormat="1" x14ac:dyDescent="0.25">
      <c r="A8" s="31" t="s">
        <v>114</v>
      </c>
      <c r="B8" s="73" t="s">
        <v>2288</v>
      </c>
      <c r="C8" s="32"/>
    </row>
    <row r="9" spans="1:3" s="23" customFormat="1" ht="75" x14ac:dyDescent="0.25">
      <c r="A9" s="31" t="s">
        <v>115</v>
      </c>
      <c r="B9" s="73" t="s">
        <v>2289</v>
      </c>
      <c r="C9" s="32"/>
    </row>
    <row r="10" spans="1:3" s="23" customFormat="1" ht="30" x14ac:dyDescent="0.25">
      <c r="A10" s="31" t="s">
        <v>22</v>
      </c>
      <c r="B10" s="73" t="s">
        <v>2290</v>
      </c>
      <c r="C10" s="32"/>
    </row>
    <row r="11" spans="1:3" s="23" customFormat="1" x14ac:dyDescent="0.25">
      <c r="A11" s="31" t="s">
        <v>23</v>
      </c>
      <c r="B11" s="73" t="s">
        <v>2291</v>
      </c>
      <c r="C11" s="32"/>
    </row>
    <row r="12" spans="1:3" s="23" customFormat="1" x14ac:dyDescent="0.25">
      <c r="A12" s="31" t="s">
        <v>24</v>
      </c>
      <c r="B12" s="73" t="s">
        <v>2292</v>
      </c>
      <c r="C12" s="32"/>
    </row>
    <row r="13" spans="1:3" s="23" customFormat="1" x14ac:dyDescent="0.25">
      <c r="A13" s="31" t="s">
        <v>25</v>
      </c>
      <c r="B13" s="73" t="s">
        <v>2293</v>
      </c>
      <c r="C13" s="32"/>
    </row>
    <row r="14" spans="1:3" s="23" customFormat="1" x14ac:dyDescent="0.25">
      <c r="A14" s="31" t="s">
        <v>26</v>
      </c>
      <c r="B14" s="73" t="s">
        <v>2294</v>
      </c>
      <c r="C14" s="32"/>
    </row>
    <row r="15" spans="1:3" s="23" customFormat="1" ht="30" x14ac:dyDescent="0.25">
      <c r="A15" s="31" t="s">
        <v>28</v>
      </c>
      <c r="B15" s="73" t="s">
        <v>2295</v>
      </c>
      <c r="C15" s="32"/>
    </row>
    <row r="16" spans="1:3" s="23" customFormat="1" ht="75" x14ac:dyDescent="0.25">
      <c r="A16" s="31" t="s">
        <v>29</v>
      </c>
      <c r="B16" s="73" t="s">
        <v>2296</v>
      </c>
      <c r="C16" s="32"/>
    </row>
    <row r="17" spans="1:3" s="23" customFormat="1" ht="30" x14ac:dyDescent="0.25">
      <c r="A17" s="31" t="s">
        <v>30</v>
      </c>
      <c r="B17" s="73" t="s">
        <v>2297</v>
      </c>
      <c r="C17" s="32"/>
    </row>
    <row r="18" spans="1:3" s="23" customFormat="1" ht="45" x14ac:dyDescent="0.25">
      <c r="A18" s="31" t="s">
        <v>31</v>
      </c>
      <c r="B18" s="73" t="s">
        <v>2298</v>
      </c>
      <c r="C18" s="32"/>
    </row>
    <row r="19" spans="1:3" s="23" customFormat="1" x14ac:dyDescent="0.25">
      <c r="A19" s="31" t="s">
        <v>32</v>
      </c>
      <c r="B19" s="73" t="s">
        <v>2299</v>
      </c>
      <c r="C19" s="32"/>
    </row>
    <row r="20" spans="1:3" s="23" customFormat="1" ht="270" x14ac:dyDescent="0.25">
      <c r="A20" s="31" t="s">
        <v>33</v>
      </c>
      <c r="B20" s="73" t="s">
        <v>2300</v>
      </c>
      <c r="C20" s="32"/>
    </row>
    <row r="21" spans="1:3" s="23" customFormat="1" ht="45" x14ac:dyDescent="0.25">
      <c r="A21" s="31" t="s">
        <v>34</v>
      </c>
      <c r="B21" s="73" t="s">
        <v>2301</v>
      </c>
      <c r="C21" s="32"/>
    </row>
    <row r="22" spans="1:3" s="23" customFormat="1" x14ac:dyDescent="0.25">
      <c r="A22" s="31" t="s">
        <v>36</v>
      </c>
      <c r="B22" s="73" t="s">
        <v>2302</v>
      </c>
      <c r="C22" s="32"/>
    </row>
    <row r="23" spans="1:3" s="23" customFormat="1" x14ac:dyDescent="0.25">
      <c r="A23" s="31" t="s">
        <v>37</v>
      </c>
      <c r="B23" s="73" t="s">
        <v>2303</v>
      </c>
      <c r="C23" s="32"/>
    </row>
    <row r="24" spans="1:3" s="23" customFormat="1" x14ac:dyDescent="0.25">
      <c r="A24" s="31" t="s">
        <v>38</v>
      </c>
      <c r="B24" s="73" t="s">
        <v>2304</v>
      </c>
      <c r="C24" s="32"/>
    </row>
    <row r="25" spans="1:3" s="23" customFormat="1" ht="30" x14ac:dyDescent="0.25">
      <c r="A25" s="31" t="s">
        <v>39</v>
      </c>
      <c r="B25" s="73" t="s">
        <v>2305</v>
      </c>
      <c r="C25" s="32"/>
    </row>
    <row r="26" spans="1:3" s="23" customFormat="1" x14ac:dyDescent="0.25">
      <c r="A26" s="31" t="s">
        <v>40</v>
      </c>
      <c r="B26" s="73" t="s">
        <v>2306</v>
      </c>
      <c r="C26" s="32"/>
    </row>
    <row r="27" spans="1:3" x14ac:dyDescent="0.25">
      <c r="A27" s="28"/>
    </row>
    <row r="28" spans="1:3" x14ac:dyDescent="0.25">
      <c r="A28" s="28"/>
    </row>
    <row r="29" spans="1:3" x14ac:dyDescent="0.25">
      <c r="A29" s="28"/>
    </row>
    <row r="30" spans="1:3" x14ac:dyDescent="0.25">
      <c r="A30" s="28"/>
    </row>
    <row r="31" spans="1:3" x14ac:dyDescent="0.25">
      <c r="A31" s="28"/>
    </row>
    <row r="32" spans="1:3" x14ac:dyDescent="0.25">
      <c r="A32" s="28"/>
    </row>
    <row r="33" spans="1:1" x14ac:dyDescent="0.25">
      <c r="A33" s="28"/>
    </row>
    <row r="34" spans="1:1" x14ac:dyDescent="0.25">
      <c r="A34" s="28"/>
    </row>
    <row r="35" spans="1:1" x14ac:dyDescent="0.25">
      <c r="A35" s="28"/>
    </row>
    <row r="36" spans="1:1" x14ac:dyDescent="0.25">
      <c r="A36" s="28"/>
    </row>
    <row r="37" spans="1:1" x14ac:dyDescent="0.25">
      <c r="A37" s="28"/>
    </row>
    <row r="38" spans="1:1" x14ac:dyDescent="0.25">
      <c r="A38" s="28"/>
    </row>
    <row r="39" spans="1:1" x14ac:dyDescent="0.25">
      <c r="A39" s="28"/>
    </row>
    <row r="40" spans="1:1" x14ac:dyDescent="0.25">
      <c r="A40" s="28"/>
    </row>
    <row r="41" spans="1:1" x14ac:dyDescent="0.25">
      <c r="A41" s="28"/>
    </row>
    <row r="42" spans="1:1" x14ac:dyDescent="0.25">
      <c r="A42" s="28"/>
    </row>
    <row r="43" spans="1:1" x14ac:dyDescent="0.25">
      <c r="A43" s="28"/>
    </row>
    <row r="44" spans="1:1" x14ac:dyDescent="0.25">
      <c r="A44" s="28"/>
    </row>
    <row r="45" spans="1:1" x14ac:dyDescent="0.25">
      <c r="A45" s="28"/>
    </row>
    <row r="46" spans="1:1" x14ac:dyDescent="0.25">
      <c r="A46" s="28"/>
    </row>
    <row r="47" spans="1:1" x14ac:dyDescent="0.25">
      <c r="A47" s="28"/>
    </row>
    <row r="48" spans="1:1" x14ac:dyDescent="0.25">
      <c r="A48" s="28"/>
    </row>
    <row r="49" spans="1:1" x14ac:dyDescent="0.25">
      <c r="A49" s="28"/>
    </row>
    <row r="50" spans="1:1" x14ac:dyDescent="0.25">
      <c r="A50" s="28"/>
    </row>
    <row r="51" spans="1:1" x14ac:dyDescent="0.25">
      <c r="A51" s="28"/>
    </row>
    <row r="52" spans="1:1" x14ac:dyDescent="0.25">
      <c r="A52" s="28"/>
    </row>
    <row r="53" spans="1:1" x14ac:dyDescent="0.25">
      <c r="A53" s="28"/>
    </row>
    <row r="54" spans="1:1" x14ac:dyDescent="0.25">
      <c r="A54" s="28"/>
    </row>
    <row r="55" spans="1:1" x14ac:dyDescent="0.25">
      <c r="A55" s="28"/>
    </row>
    <row r="56" spans="1:1" x14ac:dyDescent="0.25">
      <c r="A56" s="28"/>
    </row>
    <row r="57" spans="1:1" x14ac:dyDescent="0.25">
      <c r="A57" s="28"/>
    </row>
    <row r="58" spans="1:1" x14ac:dyDescent="0.25">
      <c r="A58" s="28"/>
    </row>
    <row r="59" spans="1:1" x14ac:dyDescent="0.25">
      <c r="A59" s="28"/>
    </row>
    <row r="60" spans="1:1" x14ac:dyDescent="0.25">
      <c r="A60" s="28"/>
    </row>
    <row r="61" spans="1:1" x14ac:dyDescent="0.25">
      <c r="A61" s="28"/>
    </row>
    <row r="62" spans="1:1" x14ac:dyDescent="0.25">
      <c r="A62" s="28"/>
    </row>
    <row r="63" spans="1:1" x14ac:dyDescent="0.25">
      <c r="A63" s="28"/>
    </row>
    <row r="64" spans="1:1" x14ac:dyDescent="0.25">
      <c r="A64" s="28"/>
    </row>
    <row r="65" spans="1:1" x14ac:dyDescent="0.25">
      <c r="A65" s="28"/>
    </row>
    <row r="66" spans="1:1" x14ac:dyDescent="0.25">
      <c r="A66" s="28"/>
    </row>
    <row r="67" spans="1:1" x14ac:dyDescent="0.25">
      <c r="A67" s="28"/>
    </row>
    <row r="68" spans="1:1" x14ac:dyDescent="0.25">
      <c r="A68" s="28"/>
    </row>
    <row r="69" spans="1:1" x14ac:dyDescent="0.25">
      <c r="A69" s="28"/>
    </row>
    <row r="70" spans="1:1" x14ac:dyDescent="0.25">
      <c r="A70" s="28"/>
    </row>
    <row r="71" spans="1:1" x14ac:dyDescent="0.25">
      <c r="A71" s="28"/>
    </row>
    <row r="72" spans="1:1" x14ac:dyDescent="0.25">
      <c r="A72" s="28"/>
    </row>
    <row r="73" spans="1:1" x14ac:dyDescent="0.25">
      <c r="A73" s="28"/>
    </row>
    <row r="74" spans="1:1" x14ac:dyDescent="0.25">
      <c r="A74" s="28"/>
    </row>
    <row r="75" spans="1:1" x14ac:dyDescent="0.25">
      <c r="A75" s="28"/>
    </row>
    <row r="76" spans="1:1" x14ac:dyDescent="0.25">
      <c r="A76" s="28"/>
    </row>
    <row r="77" spans="1:1" x14ac:dyDescent="0.25">
      <c r="A77" s="28"/>
    </row>
    <row r="78" spans="1:1" x14ac:dyDescent="0.25">
      <c r="A78" s="28"/>
    </row>
    <row r="79" spans="1:1" x14ac:dyDescent="0.25">
      <c r="A79" s="28"/>
    </row>
    <row r="80" spans="1:1" x14ac:dyDescent="0.25">
      <c r="A80" s="28"/>
    </row>
    <row r="81" spans="1:1" x14ac:dyDescent="0.25">
      <c r="A81" s="28"/>
    </row>
    <row r="82" spans="1:1" x14ac:dyDescent="0.25">
      <c r="A82" s="28"/>
    </row>
    <row r="83" spans="1:1" x14ac:dyDescent="0.25">
      <c r="A83" s="28"/>
    </row>
  </sheetData>
  <mergeCells count="5">
    <mergeCell ref="A1:C1"/>
    <mergeCell ref="A2:C2"/>
    <mergeCell ref="A3:B3"/>
    <mergeCell ref="A4:C4"/>
    <mergeCell ref="B5:C5"/>
  </mergeCells>
  <pageMargins left="0.98402777777777795" right="0.39374999999999999" top="0.78749999999999998" bottom="0.78749999999999998" header="0.51180555555555496" footer="0.51180555555555496"/>
  <pageSetup paperSize="9" firstPageNumber="0"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tabColor rgb="FFFF0000"/>
  </sheetPr>
  <dimension ref="A1:AMJ30"/>
  <sheetViews>
    <sheetView tabSelected="1" topLeftCell="A3" zoomScale="60" zoomScaleNormal="60" zoomScaleSheetLayoutView="55" zoomScalePageLayoutView="70" workbookViewId="0">
      <selection activeCell="C25" sqref="C25"/>
    </sheetView>
  </sheetViews>
  <sheetFormatPr defaultColWidth="9.140625" defaultRowHeight="15.75" x14ac:dyDescent="0.25"/>
  <cols>
    <col min="1" max="1" width="7.28515625" style="34" customWidth="1"/>
    <col min="2" max="2" width="62.140625" style="62" customWidth="1"/>
    <col min="3" max="3" width="58.85546875" style="2" customWidth="1"/>
    <col min="4" max="4" width="13.7109375" style="2" customWidth="1"/>
    <col min="5" max="5" width="20.7109375" style="2" customWidth="1"/>
    <col min="6" max="6" width="40.7109375" style="2" customWidth="1"/>
    <col min="7" max="7" width="16.5703125" style="2" customWidth="1"/>
    <col min="8" max="1024" width="9.140625" style="2"/>
    <col min="1025" max="16384" width="9.140625" style="8"/>
  </cols>
  <sheetData>
    <row r="1" spans="1:1024" s="1" customFormat="1" ht="94.9" customHeight="1" x14ac:dyDescent="0.25">
      <c r="A1" s="75" t="s">
        <v>175</v>
      </c>
      <c r="B1" s="75"/>
      <c r="C1" s="75"/>
      <c r="D1" s="75"/>
      <c r="E1" s="75"/>
      <c r="F1" s="75"/>
      <c r="G1" s="75"/>
    </row>
    <row r="2" spans="1:1024" ht="25.15" customHeight="1" x14ac:dyDescent="0.25">
      <c r="A2" s="76" t="s">
        <v>1660</v>
      </c>
      <c r="B2" s="76"/>
      <c r="C2" s="76"/>
      <c r="D2" s="76"/>
      <c r="E2" s="76"/>
      <c r="F2" s="76"/>
      <c r="G2" s="76"/>
    </row>
    <row r="3" spans="1:1024" ht="19.899999999999999" customHeight="1" x14ac:dyDescent="0.25">
      <c r="A3" s="77" t="s">
        <v>8</v>
      </c>
      <c r="B3" s="77"/>
      <c r="C3" s="77"/>
      <c r="D3" s="77"/>
      <c r="E3" s="77"/>
      <c r="F3" s="77"/>
      <c r="G3" s="77"/>
    </row>
    <row r="4" spans="1:1024" ht="25.15" customHeight="1" x14ac:dyDescent="0.25">
      <c r="A4" s="76" t="s">
        <v>216</v>
      </c>
      <c r="B4" s="76"/>
      <c r="C4" s="76"/>
      <c r="D4" s="76"/>
      <c r="E4" s="76"/>
      <c r="F4" s="76"/>
      <c r="G4" s="76"/>
    </row>
    <row r="5" spans="1:1024" ht="19.899999999999999" customHeight="1" x14ac:dyDescent="0.25">
      <c r="A5" s="77" t="s">
        <v>9</v>
      </c>
      <c r="B5" s="77"/>
      <c r="C5" s="77"/>
      <c r="D5" s="77"/>
      <c r="E5" s="77"/>
      <c r="F5" s="77"/>
      <c r="G5" s="77"/>
    </row>
    <row r="6" spans="1:1024" ht="15" customHeight="1" x14ac:dyDescent="0.25">
      <c r="A6" s="74"/>
      <c r="B6" s="74"/>
      <c r="C6" s="74"/>
      <c r="D6" s="74"/>
      <c r="E6" s="74"/>
      <c r="F6" s="74"/>
      <c r="G6" s="74"/>
    </row>
    <row r="7" spans="1:1024" ht="19.5" customHeight="1" x14ac:dyDescent="0.25">
      <c r="A7" s="78" t="s">
        <v>10</v>
      </c>
      <c r="B7" s="78"/>
      <c r="C7" s="78"/>
      <c r="D7" s="78"/>
      <c r="E7" s="78"/>
      <c r="F7" s="78"/>
      <c r="G7" s="3">
        <v>6632006833</v>
      </c>
    </row>
    <row r="8" spans="1:1024" ht="19.899999999999999" customHeight="1" x14ac:dyDescent="0.25">
      <c r="A8" s="78" t="s">
        <v>11</v>
      </c>
      <c r="B8" s="78"/>
      <c r="C8" s="78"/>
      <c r="D8" s="78"/>
      <c r="E8" s="78"/>
      <c r="F8" s="78"/>
      <c r="G8" s="3">
        <v>94.24</v>
      </c>
    </row>
    <row r="9" spans="1:1024" ht="19.899999999999999" customHeight="1" x14ac:dyDescent="0.25">
      <c r="A9" s="78" t="s">
        <v>12</v>
      </c>
      <c r="B9" s="78"/>
      <c r="C9" s="78"/>
      <c r="D9" s="78"/>
      <c r="E9" s="78"/>
      <c r="F9" s="78"/>
      <c r="G9" s="3">
        <v>488</v>
      </c>
    </row>
    <row r="10" spans="1:1024" ht="19.899999999999999" customHeight="1" x14ac:dyDescent="0.25">
      <c r="A10" s="78" t="s">
        <v>2443</v>
      </c>
      <c r="B10" s="78"/>
      <c r="C10" s="78"/>
      <c r="D10" s="78"/>
      <c r="E10" s="78"/>
      <c r="F10" s="78"/>
      <c r="G10" s="3">
        <v>97</v>
      </c>
    </row>
    <row r="11" spans="1:1024" ht="15" customHeight="1" x14ac:dyDescent="0.25">
      <c r="A11" s="74"/>
      <c r="B11" s="74"/>
      <c r="C11" s="74"/>
      <c r="D11" s="74"/>
      <c r="E11" s="74"/>
      <c r="F11" s="74"/>
      <c r="G11" s="74"/>
    </row>
    <row r="12" spans="1:1024" x14ac:dyDescent="0.25">
      <c r="A12" s="81" t="s">
        <v>0</v>
      </c>
      <c r="B12" s="81" t="s">
        <v>13</v>
      </c>
      <c r="C12" s="80" t="s">
        <v>14</v>
      </c>
      <c r="D12" s="80" t="s">
        <v>15</v>
      </c>
      <c r="E12" s="80" t="s">
        <v>16</v>
      </c>
      <c r="F12" s="80" t="s">
        <v>17</v>
      </c>
      <c r="G12" s="80"/>
    </row>
    <row r="13" spans="1:1024" ht="77.650000000000006" customHeight="1" x14ac:dyDescent="0.25">
      <c r="A13" s="81"/>
      <c r="B13" s="81"/>
      <c r="C13" s="80"/>
      <c r="D13" s="80"/>
      <c r="E13" s="80"/>
      <c r="F13" s="4" t="s">
        <v>18</v>
      </c>
      <c r="G13" s="4" t="s">
        <v>19</v>
      </c>
    </row>
    <row r="14" spans="1:1024" ht="29.25" customHeight="1" x14ac:dyDescent="0.25">
      <c r="A14" s="82" t="s">
        <v>130</v>
      </c>
      <c r="B14" s="83"/>
      <c r="C14" s="83"/>
      <c r="D14" s="83"/>
      <c r="E14" s="83"/>
      <c r="F14" s="83"/>
      <c r="G14" s="84"/>
      <c r="H14" s="35"/>
      <c r="I14" s="35"/>
      <c r="J14" s="35"/>
      <c r="K14" s="35"/>
      <c r="L14" s="35"/>
      <c r="M14" s="35"/>
      <c r="N14" s="35"/>
      <c r="O14" s="35"/>
      <c r="P14" s="35"/>
      <c r="Q14" s="35"/>
      <c r="R14" s="35"/>
      <c r="S14" s="35"/>
      <c r="T14" s="35"/>
      <c r="U14" s="35"/>
      <c r="V14" s="35"/>
      <c r="W14" s="35"/>
      <c r="X14" s="35"/>
      <c r="Y14" s="35"/>
      <c r="Z14" s="35"/>
      <c r="AA14" s="35"/>
      <c r="AB14" s="35"/>
      <c r="AC14" s="35"/>
      <c r="AD14" s="35"/>
      <c r="AE14" s="35"/>
      <c r="AF14" s="35"/>
      <c r="AG14" s="35"/>
      <c r="AH14" s="35"/>
      <c r="AI14" s="35"/>
      <c r="AJ14" s="35"/>
      <c r="AK14" s="35"/>
      <c r="AL14" s="35"/>
      <c r="AM14" s="35"/>
      <c r="AN14" s="35"/>
      <c r="AO14" s="35"/>
      <c r="AP14" s="35"/>
      <c r="AQ14" s="35"/>
      <c r="AR14" s="35"/>
      <c r="AS14" s="35"/>
      <c r="AT14" s="35"/>
      <c r="AU14" s="35"/>
      <c r="AV14" s="35"/>
      <c r="AW14" s="35"/>
      <c r="AX14" s="35"/>
      <c r="AY14" s="35"/>
      <c r="AZ14" s="35"/>
      <c r="BA14" s="35"/>
      <c r="BB14" s="35"/>
      <c r="BC14" s="35"/>
      <c r="BD14" s="35"/>
      <c r="BE14" s="35"/>
      <c r="BF14" s="35"/>
      <c r="BG14" s="35"/>
      <c r="BH14" s="35"/>
      <c r="BI14" s="35"/>
      <c r="BJ14" s="35"/>
      <c r="BK14" s="35"/>
      <c r="BL14" s="35"/>
      <c r="BM14" s="35"/>
      <c r="BN14" s="35"/>
      <c r="BO14" s="35"/>
      <c r="BP14" s="35"/>
      <c r="BQ14" s="35"/>
      <c r="BR14" s="35"/>
      <c r="BS14" s="35"/>
      <c r="BT14" s="35"/>
      <c r="BU14" s="35"/>
      <c r="BV14" s="35"/>
      <c r="BW14" s="35"/>
      <c r="BX14" s="35"/>
      <c r="BY14" s="35"/>
      <c r="BZ14" s="35"/>
      <c r="CA14" s="35"/>
      <c r="CB14" s="35"/>
      <c r="CC14" s="35"/>
      <c r="CD14" s="35"/>
      <c r="CE14" s="35"/>
      <c r="CF14" s="35"/>
      <c r="CG14" s="35"/>
      <c r="CH14" s="35"/>
      <c r="CI14" s="35"/>
      <c r="CJ14" s="35"/>
      <c r="CK14" s="35"/>
      <c r="CL14" s="35"/>
      <c r="CM14" s="35"/>
      <c r="CN14" s="35"/>
      <c r="CO14" s="35"/>
      <c r="CP14" s="35"/>
      <c r="CQ14" s="35"/>
      <c r="CR14" s="35"/>
      <c r="CS14" s="35"/>
      <c r="CT14" s="35"/>
      <c r="CU14" s="35"/>
      <c r="CV14" s="35"/>
      <c r="CW14" s="35"/>
      <c r="CX14" s="35"/>
      <c r="CY14" s="35"/>
      <c r="CZ14" s="35"/>
      <c r="DA14" s="35"/>
      <c r="DB14" s="35"/>
      <c r="DC14" s="35"/>
      <c r="DD14" s="35"/>
      <c r="DE14" s="35"/>
      <c r="DF14" s="35"/>
      <c r="DG14" s="35"/>
      <c r="DH14" s="35"/>
      <c r="DI14" s="35"/>
      <c r="DJ14" s="35"/>
      <c r="DK14" s="35"/>
      <c r="DL14" s="35"/>
      <c r="DM14" s="35"/>
      <c r="DN14" s="35"/>
      <c r="DO14" s="35"/>
      <c r="DP14" s="35"/>
      <c r="DQ14" s="35"/>
      <c r="DR14" s="35"/>
      <c r="DS14" s="35"/>
      <c r="DT14" s="35"/>
      <c r="DU14" s="35"/>
      <c r="DV14" s="35"/>
      <c r="DW14" s="35"/>
      <c r="DX14" s="35"/>
      <c r="DY14" s="35"/>
      <c r="DZ14" s="35"/>
      <c r="EA14" s="35"/>
      <c r="EB14" s="35"/>
      <c r="EC14" s="35"/>
      <c r="ED14" s="35"/>
      <c r="EE14" s="35"/>
      <c r="EF14" s="35"/>
      <c r="EG14" s="35"/>
      <c r="EH14" s="35"/>
      <c r="EI14" s="35"/>
      <c r="EJ14" s="35"/>
      <c r="EK14" s="35"/>
      <c r="EL14" s="35"/>
      <c r="EM14" s="35"/>
      <c r="EN14" s="35"/>
      <c r="EO14" s="35"/>
      <c r="EP14" s="35"/>
      <c r="EQ14" s="35"/>
      <c r="ER14" s="35"/>
      <c r="ES14" s="35"/>
      <c r="ET14" s="35"/>
      <c r="EU14" s="35"/>
      <c r="EV14" s="35"/>
      <c r="EW14" s="35"/>
      <c r="EX14" s="35"/>
      <c r="EY14" s="35"/>
      <c r="EZ14" s="35"/>
      <c r="FA14" s="35"/>
      <c r="FB14" s="35"/>
      <c r="FC14" s="35"/>
      <c r="FD14" s="35"/>
      <c r="FE14" s="35"/>
      <c r="FF14" s="35"/>
      <c r="FG14" s="35"/>
      <c r="FH14" s="35"/>
      <c r="FI14" s="35"/>
      <c r="FJ14" s="35"/>
      <c r="FK14" s="35"/>
      <c r="FL14" s="35"/>
      <c r="FM14" s="35"/>
      <c r="FN14" s="35"/>
      <c r="FO14" s="35"/>
      <c r="FP14" s="35"/>
      <c r="FQ14" s="35"/>
      <c r="FR14" s="35"/>
      <c r="FS14" s="35"/>
      <c r="FT14" s="35"/>
      <c r="FU14" s="35"/>
      <c r="FV14" s="35"/>
      <c r="FW14" s="35"/>
      <c r="FX14" s="35"/>
      <c r="FY14" s="35"/>
      <c r="FZ14" s="35"/>
      <c r="GA14" s="35"/>
      <c r="GB14" s="35"/>
      <c r="GC14" s="35"/>
      <c r="GD14" s="35"/>
      <c r="GE14" s="35"/>
      <c r="GF14" s="35"/>
      <c r="GG14" s="35"/>
      <c r="GH14" s="35"/>
      <c r="GI14" s="35"/>
      <c r="GJ14" s="35"/>
      <c r="GK14" s="35"/>
      <c r="GL14" s="35"/>
      <c r="GM14" s="35"/>
      <c r="GN14" s="35"/>
      <c r="GO14" s="35"/>
      <c r="GP14" s="35"/>
      <c r="GQ14" s="35"/>
      <c r="GR14" s="35"/>
      <c r="GS14" s="35"/>
      <c r="GT14" s="35"/>
      <c r="GU14" s="35"/>
      <c r="GV14" s="35"/>
      <c r="GW14" s="35"/>
      <c r="GX14" s="35"/>
      <c r="GY14" s="35"/>
      <c r="GZ14" s="35"/>
      <c r="HA14" s="35"/>
      <c r="HB14" s="35"/>
      <c r="HC14" s="35"/>
      <c r="HD14" s="35"/>
      <c r="HE14" s="35"/>
      <c r="HF14" s="35"/>
      <c r="HG14" s="35"/>
      <c r="HH14" s="35"/>
      <c r="HI14" s="35"/>
      <c r="HJ14" s="35"/>
      <c r="HK14" s="35"/>
      <c r="HL14" s="35"/>
      <c r="HM14" s="35"/>
      <c r="HN14" s="35"/>
      <c r="HO14" s="35"/>
      <c r="HP14" s="35"/>
      <c r="HQ14" s="35"/>
      <c r="HR14" s="35"/>
      <c r="HS14" s="35"/>
      <c r="HT14" s="35"/>
      <c r="HU14" s="35"/>
      <c r="HV14" s="35"/>
      <c r="HW14" s="35"/>
      <c r="HX14" s="35"/>
      <c r="HY14" s="35"/>
      <c r="HZ14" s="35"/>
      <c r="IA14" s="35"/>
      <c r="IB14" s="35"/>
      <c r="IC14" s="35"/>
      <c r="ID14" s="35"/>
      <c r="IE14" s="35"/>
      <c r="IF14" s="35"/>
      <c r="IG14" s="35"/>
      <c r="IH14" s="35"/>
      <c r="II14" s="35"/>
      <c r="IJ14" s="35"/>
      <c r="IK14" s="35"/>
      <c r="IL14" s="35"/>
      <c r="IM14" s="35"/>
      <c r="IN14" s="35"/>
      <c r="IO14" s="35"/>
      <c r="IP14" s="35"/>
      <c r="IQ14" s="35"/>
      <c r="IR14" s="35"/>
      <c r="IS14" s="35"/>
      <c r="IT14" s="35"/>
      <c r="IU14" s="35"/>
      <c r="IV14" s="35"/>
      <c r="IW14" s="35"/>
      <c r="IX14" s="35"/>
      <c r="IY14" s="35"/>
      <c r="IZ14" s="35"/>
      <c r="JA14" s="35"/>
      <c r="JB14" s="35"/>
      <c r="JC14" s="35"/>
      <c r="JD14" s="35"/>
      <c r="JE14" s="35"/>
      <c r="JF14" s="35"/>
      <c r="JG14" s="35"/>
      <c r="JH14" s="35"/>
      <c r="JI14" s="35"/>
      <c r="JJ14" s="35"/>
      <c r="JK14" s="35"/>
      <c r="JL14" s="35"/>
      <c r="JM14" s="35"/>
      <c r="JN14" s="35"/>
      <c r="JO14" s="35"/>
      <c r="JP14" s="35"/>
      <c r="JQ14" s="35"/>
      <c r="JR14" s="35"/>
      <c r="JS14" s="35"/>
      <c r="JT14" s="35"/>
      <c r="JU14" s="35"/>
      <c r="JV14" s="35"/>
      <c r="JW14" s="35"/>
      <c r="JX14" s="35"/>
      <c r="JY14" s="35"/>
      <c r="JZ14" s="35"/>
      <c r="KA14" s="35"/>
      <c r="KB14" s="35"/>
      <c r="KC14" s="35"/>
      <c r="KD14" s="35"/>
      <c r="KE14" s="35"/>
      <c r="KF14" s="35"/>
      <c r="KG14" s="35"/>
      <c r="KH14" s="35"/>
      <c r="KI14" s="35"/>
      <c r="KJ14" s="35"/>
      <c r="KK14" s="35"/>
      <c r="KL14" s="35"/>
      <c r="KM14" s="35"/>
      <c r="KN14" s="35"/>
      <c r="KO14" s="35"/>
      <c r="KP14" s="35"/>
      <c r="KQ14" s="35"/>
      <c r="KR14" s="35"/>
      <c r="KS14" s="35"/>
      <c r="KT14" s="35"/>
      <c r="KU14" s="35"/>
      <c r="KV14" s="35"/>
      <c r="KW14" s="35"/>
      <c r="KX14" s="35"/>
      <c r="KY14" s="35"/>
      <c r="KZ14" s="35"/>
      <c r="LA14" s="35"/>
      <c r="LB14" s="35"/>
      <c r="LC14" s="35"/>
      <c r="LD14" s="35"/>
      <c r="LE14" s="35"/>
      <c r="LF14" s="35"/>
      <c r="LG14" s="35"/>
      <c r="LH14" s="35"/>
      <c r="LI14" s="35"/>
      <c r="LJ14" s="35"/>
      <c r="LK14" s="35"/>
      <c r="LL14" s="35"/>
      <c r="LM14" s="35"/>
      <c r="LN14" s="35"/>
      <c r="LO14" s="35"/>
      <c r="LP14" s="35"/>
      <c r="LQ14" s="35"/>
      <c r="LR14" s="35"/>
      <c r="LS14" s="35"/>
      <c r="LT14" s="35"/>
      <c r="LU14" s="35"/>
      <c r="LV14" s="35"/>
      <c r="LW14" s="35"/>
      <c r="LX14" s="35"/>
      <c r="LY14" s="35"/>
      <c r="LZ14" s="35"/>
      <c r="MA14" s="35"/>
      <c r="MB14" s="35"/>
      <c r="MC14" s="35"/>
      <c r="MD14" s="35"/>
      <c r="ME14" s="35"/>
      <c r="MF14" s="35"/>
      <c r="MG14" s="35"/>
      <c r="MH14" s="35"/>
      <c r="MI14" s="35"/>
      <c r="MJ14" s="35"/>
      <c r="MK14" s="35"/>
      <c r="ML14" s="35"/>
      <c r="MM14" s="35"/>
      <c r="MN14" s="35"/>
      <c r="MO14" s="35"/>
      <c r="MP14" s="35"/>
      <c r="MQ14" s="35"/>
      <c r="MR14" s="35"/>
      <c r="MS14" s="35"/>
      <c r="MT14" s="35"/>
      <c r="MU14" s="35"/>
      <c r="MV14" s="35"/>
      <c r="MW14" s="35"/>
      <c r="MX14" s="35"/>
      <c r="MY14" s="35"/>
      <c r="MZ14" s="35"/>
      <c r="NA14" s="35"/>
      <c r="NB14" s="35"/>
      <c r="NC14" s="35"/>
      <c r="ND14" s="35"/>
      <c r="NE14" s="35"/>
      <c r="NF14" s="35"/>
      <c r="NG14" s="35"/>
      <c r="NH14" s="35"/>
      <c r="NI14" s="35"/>
      <c r="NJ14" s="35"/>
      <c r="NK14" s="35"/>
      <c r="NL14" s="35"/>
      <c r="NM14" s="35"/>
      <c r="NN14" s="35"/>
      <c r="NO14" s="35"/>
      <c r="NP14" s="35"/>
      <c r="NQ14" s="35"/>
      <c r="NR14" s="35"/>
      <c r="NS14" s="35"/>
      <c r="NT14" s="35"/>
      <c r="NU14" s="35"/>
      <c r="NV14" s="35"/>
      <c r="NW14" s="35"/>
      <c r="NX14" s="35"/>
      <c r="NY14" s="35"/>
      <c r="NZ14" s="35"/>
      <c r="OA14" s="35"/>
      <c r="OB14" s="35"/>
      <c r="OC14" s="35"/>
      <c r="OD14" s="35"/>
      <c r="OE14" s="35"/>
      <c r="OF14" s="35"/>
      <c r="OG14" s="35"/>
      <c r="OH14" s="35"/>
      <c r="OI14" s="35"/>
      <c r="OJ14" s="35"/>
      <c r="OK14" s="35"/>
      <c r="OL14" s="35"/>
      <c r="OM14" s="35"/>
      <c r="ON14" s="35"/>
      <c r="OO14" s="35"/>
      <c r="OP14" s="35"/>
      <c r="OQ14" s="35"/>
      <c r="OR14" s="35"/>
      <c r="OS14" s="35"/>
      <c r="OT14" s="35"/>
      <c r="OU14" s="35"/>
      <c r="OV14" s="35"/>
      <c r="OW14" s="35"/>
      <c r="OX14" s="35"/>
      <c r="OY14" s="35"/>
      <c r="OZ14" s="35"/>
      <c r="PA14" s="35"/>
      <c r="PB14" s="35"/>
      <c r="PC14" s="35"/>
      <c r="PD14" s="35"/>
      <c r="PE14" s="35"/>
      <c r="PF14" s="35"/>
      <c r="PG14" s="35"/>
      <c r="PH14" s="35"/>
      <c r="PI14" s="35"/>
      <c r="PJ14" s="35"/>
      <c r="PK14" s="35"/>
      <c r="PL14" s="35"/>
      <c r="PM14" s="35"/>
      <c r="PN14" s="35"/>
      <c r="PO14" s="35"/>
      <c r="PP14" s="35"/>
      <c r="PQ14" s="35"/>
      <c r="PR14" s="35"/>
      <c r="PS14" s="35"/>
      <c r="PT14" s="35"/>
      <c r="PU14" s="35"/>
      <c r="PV14" s="35"/>
      <c r="PW14" s="35"/>
      <c r="PX14" s="35"/>
      <c r="PY14" s="35"/>
      <c r="PZ14" s="35"/>
      <c r="QA14" s="35"/>
      <c r="QB14" s="35"/>
      <c r="QC14" s="35"/>
      <c r="QD14" s="35"/>
      <c r="QE14" s="35"/>
      <c r="QF14" s="35"/>
      <c r="QG14" s="35"/>
      <c r="QH14" s="35"/>
      <c r="QI14" s="35"/>
      <c r="QJ14" s="35"/>
      <c r="QK14" s="35"/>
      <c r="QL14" s="35"/>
      <c r="QM14" s="35"/>
      <c r="QN14" s="35"/>
      <c r="QO14" s="35"/>
      <c r="QP14" s="35"/>
      <c r="QQ14" s="35"/>
      <c r="QR14" s="35"/>
      <c r="QS14" s="35"/>
      <c r="QT14" s="35"/>
      <c r="QU14" s="35"/>
      <c r="QV14" s="35"/>
      <c r="QW14" s="35"/>
      <c r="QX14" s="35"/>
      <c r="QY14" s="35"/>
      <c r="QZ14" s="35"/>
      <c r="RA14" s="35"/>
      <c r="RB14" s="35"/>
      <c r="RC14" s="35"/>
      <c r="RD14" s="35"/>
      <c r="RE14" s="35"/>
      <c r="RF14" s="35"/>
      <c r="RG14" s="35"/>
      <c r="RH14" s="35"/>
      <c r="RI14" s="35"/>
      <c r="RJ14" s="35"/>
      <c r="RK14" s="35"/>
      <c r="RL14" s="35"/>
      <c r="RM14" s="35"/>
      <c r="RN14" s="35"/>
      <c r="RO14" s="35"/>
      <c r="RP14" s="35"/>
      <c r="RQ14" s="35"/>
      <c r="RR14" s="35"/>
      <c r="RS14" s="35"/>
      <c r="RT14" s="35"/>
      <c r="RU14" s="35"/>
      <c r="RV14" s="35"/>
      <c r="RW14" s="35"/>
      <c r="RX14" s="35"/>
      <c r="RY14" s="35"/>
      <c r="RZ14" s="35"/>
      <c r="SA14" s="35"/>
      <c r="SB14" s="35"/>
      <c r="SC14" s="35"/>
      <c r="SD14" s="35"/>
      <c r="SE14" s="35"/>
      <c r="SF14" s="35"/>
      <c r="SG14" s="35"/>
      <c r="SH14" s="35"/>
      <c r="SI14" s="35"/>
      <c r="SJ14" s="35"/>
      <c r="SK14" s="35"/>
      <c r="SL14" s="35"/>
      <c r="SM14" s="35"/>
      <c r="SN14" s="35"/>
      <c r="SO14" s="35"/>
      <c r="SP14" s="35"/>
      <c r="SQ14" s="35"/>
      <c r="SR14" s="35"/>
      <c r="SS14" s="35"/>
      <c r="ST14" s="35"/>
      <c r="SU14" s="35"/>
      <c r="SV14" s="35"/>
      <c r="SW14" s="35"/>
      <c r="SX14" s="35"/>
      <c r="SY14" s="35"/>
      <c r="SZ14" s="35"/>
      <c r="TA14" s="35"/>
      <c r="TB14" s="35"/>
      <c r="TC14" s="35"/>
      <c r="TD14" s="35"/>
      <c r="TE14" s="35"/>
      <c r="TF14" s="35"/>
      <c r="TG14" s="35"/>
      <c r="TH14" s="35"/>
      <c r="TI14" s="35"/>
      <c r="TJ14" s="35"/>
      <c r="TK14" s="35"/>
      <c r="TL14" s="35"/>
      <c r="TM14" s="35"/>
      <c r="TN14" s="35"/>
      <c r="TO14" s="35"/>
      <c r="TP14" s="35"/>
      <c r="TQ14" s="35"/>
      <c r="TR14" s="35"/>
      <c r="TS14" s="35"/>
      <c r="TT14" s="35"/>
      <c r="TU14" s="35"/>
      <c r="TV14" s="35"/>
      <c r="TW14" s="35"/>
      <c r="TX14" s="35"/>
      <c r="TY14" s="35"/>
      <c r="TZ14" s="35"/>
      <c r="UA14" s="35"/>
      <c r="UB14" s="35"/>
      <c r="UC14" s="35"/>
      <c r="UD14" s="35"/>
      <c r="UE14" s="35"/>
      <c r="UF14" s="35"/>
      <c r="UG14" s="35"/>
      <c r="UH14" s="35"/>
      <c r="UI14" s="35"/>
      <c r="UJ14" s="35"/>
      <c r="UK14" s="35"/>
      <c r="UL14" s="35"/>
      <c r="UM14" s="35"/>
      <c r="UN14" s="35"/>
      <c r="UO14" s="35"/>
      <c r="UP14" s="35"/>
      <c r="UQ14" s="35"/>
      <c r="UR14" s="35"/>
      <c r="US14" s="35"/>
      <c r="UT14" s="35"/>
      <c r="UU14" s="35"/>
      <c r="UV14" s="35"/>
      <c r="UW14" s="35"/>
      <c r="UX14" s="35"/>
      <c r="UY14" s="35"/>
      <c r="UZ14" s="35"/>
      <c r="VA14" s="35"/>
      <c r="VB14" s="35"/>
      <c r="VC14" s="35"/>
      <c r="VD14" s="35"/>
      <c r="VE14" s="35"/>
      <c r="VF14" s="35"/>
      <c r="VG14" s="35"/>
      <c r="VH14" s="35"/>
      <c r="VI14" s="35"/>
      <c r="VJ14" s="35"/>
      <c r="VK14" s="35"/>
      <c r="VL14" s="35"/>
      <c r="VM14" s="35"/>
      <c r="VN14" s="35"/>
      <c r="VO14" s="35"/>
      <c r="VP14" s="35"/>
      <c r="VQ14" s="35"/>
      <c r="VR14" s="35"/>
      <c r="VS14" s="35"/>
      <c r="VT14" s="35"/>
      <c r="VU14" s="35"/>
      <c r="VV14" s="35"/>
      <c r="VW14" s="35"/>
      <c r="VX14" s="35"/>
      <c r="VY14" s="35"/>
      <c r="VZ14" s="35"/>
      <c r="WA14" s="35"/>
      <c r="WB14" s="35"/>
      <c r="WC14" s="35"/>
      <c r="WD14" s="35"/>
      <c r="WE14" s="35"/>
      <c r="WF14" s="35"/>
      <c r="WG14" s="35"/>
      <c r="WH14" s="35"/>
      <c r="WI14" s="35"/>
      <c r="WJ14" s="35"/>
      <c r="WK14" s="35"/>
      <c r="WL14" s="35"/>
      <c r="WM14" s="35"/>
      <c r="WN14" s="35"/>
      <c r="WO14" s="35"/>
      <c r="WP14" s="35"/>
      <c r="WQ14" s="35"/>
      <c r="WR14" s="35"/>
      <c r="WS14" s="35"/>
      <c r="WT14" s="35"/>
      <c r="WU14" s="35"/>
      <c r="WV14" s="35"/>
      <c r="WW14" s="35"/>
      <c r="WX14" s="35"/>
      <c r="WY14" s="35"/>
      <c r="WZ14" s="35"/>
      <c r="XA14" s="35"/>
      <c r="XB14" s="35"/>
      <c r="XC14" s="35"/>
      <c r="XD14" s="35"/>
      <c r="XE14" s="35"/>
      <c r="XF14" s="35"/>
      <c r="XG14" s="35"/>
      <c r="XH14" s="35"/>
      <c r="XI14" s="35"/>
      <c r="XJ14" s="35"/>
      <c r="XK14" s="35"/>
      <c r="XL14" s="35"/>
      <c r="XM14" s="35"/>
      <c r="XN14" s="35"/>
      <c r="XO14" s="35"/>
      <c r="XP14" s="35"/>
      <c r="XQ14" s="35"/>
      <c r="XR14" s="35"/>
      <c r="XS14" s="35"/>
      <c r="XT14" s="35"/>
      <c r="XU14" s="35"/>
      <c r="XV14" s="35"/>
      <c r="XW14" s="35"/>
      <c r="XX14" s="35"/>
      <c r="XY14" s="35"/>
      <c r="XZ14" s="35"/>
      <c r="YA14" s="35"/>
      <c r="YB14" s="35"/>
      <c r="YC14" s="35"/>
      <c r="YD14" s="35"/>
      <c r="YE14" s="35"/>
      <c r="YF14" s="35"/>
      <c r="YG14" s="35"/>
      <c r="YH14" s="35"/>
      <c r="YI14" s="35"/>
      <c r="YJ14" s="35"/>
      <c r="YK14" s="35"/>
      <c r="YL14" s="35"/>
      <c r="YM14" s="35"/>
      <c r="YN14" s="35"/>
      <c r="YO14" s="35"/>
      <c r="YP14" s="35"/>
      <c r="YQ14" s="35"/>
      <c r="YR14" s="35"/>
      <c r="YS14" s="35"/>
      <c r="YT14" s="35"/>
      <c r="YU14" s="35"/>
      <c r="YV14" s="35"/>
      <c r="YW14" s="35"/>
      <c r="YX14" s="35"/>
      <c r="YY14" s="35"/>
      <c r="YZ14" s="35"/>
      <c r="ZA14" s="35"/>
      <c r="ZB14" s="35"/>
      <c r="ZC14" s="35"/>
      <c r="ZD14" s="35"/>
      <c r="ZE14" s="35"/>
      <c r="ZF14" s="35"/>
      <c r="ZG14" s="35"/>
      <c r="ZH14" s="35"/>
      <c r="ZI14" s="35"/>
      <c r="ZJ14" s="35"/>
      <c r="ZK14" s="35"/>
      <c r="ZL14" s="35"/>
      <c r="ZM14" s="35"/>
      <c r="ZN14" s="35"/>
      <c r="ZO14" s="35"/>
      <c r="ZP14" s="35"/>
      <c r="ZQ14" s="35"/>
      <c r="ZR14" s="35"/>
      <c r="ZS14" s="35"/>
      <c r="ZT14" s="35"/>
      <c r="ZU14" s="35"/>
      <c r="ZV14" s="35"/>
      <c r="ZW14" s="35"/>
      <c r="ZX14" s="35"/>
      <c r="ZY14" s="35"/>
      <c r="ZZ14" s="35"/>
      <c r="AAA14" s="35"/>
      <c r="AAB14" s="35"/>
      <c r="AAC14" s="35"/>
      <c r="AAD14" s="35"/>
      <c r="AAE14" s="35"/>
      <c r="AAF14" s="35"/>
      <c r="AAG14" s="35"/>
      <c r="AAH14" s="35"/>
      <c r="AAI14" s="35"/>
      <c r="AAJ14" s="35"/>
      <c r="AAK14" s="35"/>
      <c r="AAL14" s="35"/>
      <c r="AAM14" s="35"/>
      <c r="AAN14" s="35"/>
      <c r="AAO14" s="35"/>
      <c r="AAP14" s="35"/>
      <c r="AAQ14" s="35"/>
      <c r="AAR14" s="35"/>
      <c r="AAS14" s="35"/>
      <c r="AAT14" s="35"/>
      <c r="AAU14" s="35"/>
      <c r="AAV14" s="35"/>
      <c r="AAW14" s="35"/>
      <c r="AAX14" s="35"/>
      <c r="AAY14" s="35"/>
      <c r="AAZ14" s="35"/>
      <c r="ABA14" s="35"/>
      <c r="ABB14" s="35"/>
      <c r="ABC14" s="35"/>
      <c r="ABD14" s="35"/>
      <c r="ABE14" s="35"/>
      <c r="ABF14" s="35"/>
      <c r="ABG14" s="35"/>
      <c r="ABH14" s="35"/>
      <c r="ABI14" s="35"/>
      <c r="ABJ14" s="35"/>
      <c r="ABK14" s="35"/>
      <c r="ABL14" s="35"/>
      <c r="ABM14" s="35"/>
      <c r="ABN14" s="35"/>
      <c r="ABO14" s="35"/>
      <c r="ABP14" s="35"/>
      <c r="ABQ14" s="35"/>
      <c r="ABR14" s="35"/>
      <c r="ABS14" s="35"/>
      <c r="ABT14" s="35"/>
      <c r="ABU14" s="35"/>
      <c r="ABV14" s="35"/>
      <c r="ABW14" s="35"/>
      <c r="ABX14" s="35"/>
      <c r="ABY14" s="35"/>
      <c r="ABZ14" s="35"/>
      <c r="ACA14" s="35"/>
      <c r="ACB14" s="35"/>
      <c r="ACC14" s="35"/>
      <c r="ACD14" s="35"/>
      <c r="ACE14" s="35"/>
      <c r="ACF14" s="35"/>
      <c r="ACG14" s="35"/>
      <c r="ACH14" s="35"/>
      <c r="ACI14" s="35"/>
      <c r="ACJ14" s="35"/>
      <c r="ACK14" s="35"/>
      <c r="ACL14" s="35"/>
      <c r="ACM14" s="35"/>
      <c r="ACN14" s="35"/>
      <c r="ACO14" s="35"/>
      <c r="ACP14" s="35"/>
      <c r="ACQ14" s="35"/>
      <c r="ACR14" s="35"/>
      <c r="ACS14" s="35"/>
      <c r="ACT14" s="35"/>
      <c r="ACU14" s="35"/>
      <c r="ACV14" s="35"/>
      <c r="ACW14" s="35"/>
      <c r="ACX14" s="35"/>
      <c r="ACY14" s="35"/>
      <c r="ACZ14" s="35"/>
      <c r="ADA14" s="35"/>
      <c r="ADB14" s="35"/>
      <c r="ADC14" s="35"/>
      <c r="ADD14" s="35"/>
      <c r="ADE14" s="35"/>
      <c r="ADF14" s="35"/>
      <c r="ADG14" s="35"/>
      <c r="ADH14" s="35"/>
      <c r="ADI14" s="35"/>
      <c r="ADJ14" s="35"/>
      <c r="ADK14" s="35"/>
      <c r="ADL14" s="35"/>
      <c r="ADM14" s="35"/>
      <c r="ADN14" s="35"/>
      <c r="ADO14" s="35"/>
      <c r="ADP14" s="35"/>
      <c r="ADQ14" s="35"/>
      <c r="ADR14" s="35"/>
      <c r="ADS14" s="35"/>
      <c r="ADT14" s="35"/>
      <c r="ADU14" s="35"/>
      <c r="ADV14" s="35"/>
      <c r="ADW14" s="35"/>
      <c r="ADX14" s="35"/>
      <c r="ADY14" s="35"/>
      <c r="ADZ14" s="35"/>
      <c r="AEA14" s="35"/>
      <c r="AEB14" s="35"/>
      <c r="AEC14" s="35"/>
      <c r="AED14" s="35"/>
      <c r="AEE14" s="35"/>
      <c r="AEF14" s="35"/>
      <c r="AEG14" s="35"/>
      <c r="AEH14" s="35"/>
      <c r="AEI14" s="35"/>
      <c r="AEJ14" s="35"/>
      <c r="AEK14" s="35"/>
      <c r="AEL14" s="35"/>
      <c r="AEM14" s="35"/>
      <c r="AEN14" s="35"/>
      <c r="AEO14" s="35"/>
      <c r="AEP14" s="35"/>
      <c r="AEQ14" s="35"/>
      <c r="AER14" s="35"/>
      <c r="AES14" s="35"/>
      <c r="AET14" s="35"/>
      <c r="AEU14" s="35"/>
      <c r="AEV14" s="35"/>
      <c r="AEW14" s="35"/>
      <c r="AEX14" s="35"/>
      <c r="AEY14" s="35"/>
      <c r="AEZ14" s="35"/>
      <c r="AFA14" s="35"/>
      <c r="AFB14" s="35"/>
      <c r="AFC14" s="35"/>
      <c r="AFD14" s="35"/>
      <c r="AFE14" s="35"/>
      <c r="AFF14" s="35"/>
      <c r="AFG14" s="35"/>
      <c r="AFH14" s="35"/>
      <c r="AFI14" s="35"/>
      <c r="AFJ14" s="35"/>
      <c r="AFK14" s="35"/>
      <c r="AFL14" s="35"/>
      <c r="AFM14" s="35"/>
      <c r="AFN14" s="35"/>
      <c r="AFO14" s="35"/>
      <c r="AFP14" s="35"/>
      <c r="AFQ14" s="35"/>
      <c r="AFR14" s="35"/>
      <c r="AFS14" s="35"/>
      <c r="AFT14" s="35"/>
      <c r="AFU14" s="35"/>
      <c r="AFV14" s="35"/>
      <c r="AFW14" s="35"/>
      <c r="AFX14" s="35"/>
      <c r="AFY14" s="35"/>
      <c r="AFZ14" s="35"/>
      <c r="AGA14" s="35"/>
      <c r="AGB14" s="35"/>
      <c r="AGC14" s="35"/>
      <c r="AGD14" s="35"/>
      <c r="AGE14" s="35"/>
      <c r="AGF14" s="35"/>
      <c r="AGG14" s="35"/>
      <c r="AGH14" s="35"/>
      <c r="AGI14" s="35"/>
      <c r="AGJ14" s="35"/>
      <c r="AGK14" s="35"/>
      <c r="AGL14" s="35"/>
      <c r="AGM14" s="35"/>
      <c r="AGN14" s="35"/>
      <c r="AGO14" s="35"/>
      <c r="AGP14" s="35"/>
      <c r="AGQ14" s="35"/>
      <c r="AGR14" s="35"/>
      <c r="AGS14" s="35"/>
      <c r="AGT14" s="35"/>
      <c r="AGU14" s="35"/>
      <c r="AGV14" s="35"/>
      <c r="AGW14" s="35"/>
      <c r="AGX14" s="35"/>
      <c r="AGY14" s="35"/>
      <c r="AGZ14" s="35"/>
      <c r="AHA14" s="35"/>
      <c r="AHB14" s="35"/>
      <c r="AHC14" s="35"/>
      <c r="AHD14" s="35"/>
      <c r="AHE14" s="35"/>
      <c r="AHF14" s="35"/>
      <c r="AHG14" s="35"/>
      <c r="AHH14" s="35"/>
      <c r="AHI14" s="35"/>
      <c r="AHJ14" s="35"/>
      <c r="AHK14" s="35"/>
      <c r="AHL14" s="35"/>
      <c r="AHM14" s="35"/>
      <c r="AHN14" s="35"/>
      <c r="AHO14" s="35"/>
      <c r="AHP14" s="35"/>
      <c r="AHQ14" s="35"/>
      <c r="AHR14" s="35"/>
      <c r="AHS14" s="35"/>
      <c r="AHT14" s="35"/>
      <c r="AHU14" s="35"/>
      <c r="AHV14" s="35"/>
      <c r="AHW14" s="35"/>
      <c r="AHX14" s="35"/>
      <c r="AHY14" s="35"/>
      <c r="AHZ14" s="35"/>
      <c r="AIA14" s="35"/>
      <c r="AIB14" s="35"/>
      <c r="AIC14" s="35"/>
      <c r="AID14" s="35"/>
      <c r="AIE14" s="35"/>
      <c r="AIF14" s="35"/>
      <c r="AIG14" s="35"/>
      <c r="AIH14" s="35"/>
      <c r="AII14" s="35"/>
      <c r="AIJ14" s="35"/>
      <c r="AIK14" s="35"/>
      <c r="AIL14" s="35"/>
      <c r="AIM14" s="35"/>
      <c r="AIN14" s="35"/>
      <c r="AIO14" s="35"/>
      <c r="AIP14" s="35"/>
      <c r="AIQ14" s="35"/>
      <c r="AIR14" s="35"/>
      <c r="AIS14" s="35"/>
      <c r="AIT14" s="35"/>
      <c r="AIU14" s="35"/>
      <c r="AIV14" s="35"/>
      <c r="AIW14" s="35"/>
      <c r="AIX14" s="35"/>
      <c r="AIY14" s="35"/>
      <c r="AIZ14" s="35"/>
      <c r="AJA14" s="35"/>
      <c r="AJB14" s="35"/>
      <c r="AJC14" s="35"/>
      <c r="AJD14" s="35"/>
      <c r="AJE14" s="35"/>
      <c r="AJF14" s="35"/>
      <c r="AJG14" s="35"/>
      <c r="AJH14" s="35"/>
      <c r="AJI14" s="35"/>
      <c r="AJJ14" s="35"/>
      <c r="AJK14" s="35"/>
      <c r="AJL14" s="35"/>
      <c r="AJM14" s="35"/>
      <c r="AJN14" s="35"/>
      <c r="AJO14" s="35"/>
      <c r="AJP14" s="35"/>
      <c r="AJQ14" s="35"/>
      <c r="AJR14" s="35"/>
      <c r="AJS14" s="35"/>
      <c r="AJT14" s="35"/>
      <c r="AJU14" s="35"/>
      <c r="AJV14" s="35"/>
      <c r="AJW14" s="35"/>
      <c r="AJX14" s="35"/>
      <c r="AJY14" s="35"/>
      <c r="AJZ14" s="35"/>
      <c r="AKA14" s="35"/>
      <c r="AKB14" s="35"/>
      <c r="AKC14" s="35"/>
      <c r="AKD14" s="35"/>
      <c r="AKE14" s="35"/>
      <c r="AKF14" s="35"/>
      <c r="AKG14" s="35"/>
      <c r="AKH14" s="35"/>
      <c r="AKI14" s="35"/>
      <c r="AKJ14" s="35"/>
      <c r="AKK14" s="35"/>
      <c r="AKL14" s="35"/>
      <c r="AKM14" s="35"/>
      <c r="AKN14" s="35"/>
      <c r="AKO14" s="35"/>
      <c r="AKP14" s="35"/>
      <c r="AKQ14" s="35"/>
      <c r="AKR14" s="35"/>
      <c r="AKS14" s="35"/>
      <c r="AKT14" s="35"/>
      <c r="AKU14" s="35"/>
      <c r="AKV14" s="35"/>
      <c r="AKW14" s="35"/>
      <c r="AKX14" s="35"/>
      <c r="AKY14" s="35"/>
      <c r="AKZ14" s="35"/>
      <c r="ALA14" s="35"/>
      <c r="ALB14" s="35"/>
      <c r="ALC14" s="35"/>
      <c r="ALD14" s="35"/>
      <c r="ALE14" s="35"/>
      <c r="ALF14" s="35"/>
      <c r="ALG14" s="35"/>
      <c r="ALH14" s="35"/>
      <c r="ALI14" s="35"/>
      <c r="ALJ14" s="35"/>
      <c r="ALK14" s="35"/>
      <c r="ALL14" s="35"/>
      <c r="ALM14" s="35"/>
      <c r="ALN14" s="35"/>
      <c r="ALO14" s="35"/>
      <c r="ALP14" s="35"/>
      <c r="ALQ14" s="35"/>
      <c r="ALR14" s="35"/>
      <c r="ALS14" s="35"/>
      <c r="ALT14" s="35"/>
      <c r="ALU14" s="35"/>
      <c r="ALV14" s="35"/>
      <c r="ALW14" s="35"/>
      <c r="ALX14" s="35"/>
      <c r="ALY14" s="35"/>
      <c r="ALZ14" s="35"/>
      <c r="AMA14" s="35"/>
      <c r="AMB14" s="35"/>
      <c r="AMC14" s="35"/>
      <c r="AMD14" s="35"/>
      <c r="AME14" s="35"/>
      <c r="AMF14" s="35"/>
      <c r="AMG14" s="35"/>
      <c r="AMH14" s="35"/>
      <c r="AMI14" s="35"/>
      <c r="AMJ14" s="35"/>
    </row>
    <row r="15" spans="1:1024" s="48" customFormat="1" ht="77.650000000000006" customHeight="1" x14ac:dyDescent="0.25">
      <c r="A15" s="52">
        <v>3</v>
      </c>
      <c r="B15" s="38" t="s">
        <v>173</v>
      </c>
      <c r="C15" s="37" t="s">
        <v>150</v>
      </c>
      <c r="D15" s="45">
        <v>45689</v>
      </c>
      <c r="E15" s="43"/>
      <c r="F15" s="43"/>
      <c r="G15" s="43"/>
      <c r="H15" s="47"/>
      <c r="I15" s="47"/>
      <c r="J15" s="47"/>
      <c r="K15" s="47"/>
      <c r="L15" s="47"/>
      <c r="M15" s="47"/>
      <c r="N15" s="47"/>
      <c r="O15" s="47"/>
      <c r="P15" s="47"/>
      <c r="Q15" s="47"/>
      <c r="R15" s="47"/>
      <c r="S15" s="47"/>
      <c r="T15" s="47"/>
      <c r="U15" s="47"/>
      <c r="V15" s="47"/>
      <c r="W15" s="47"/>
      <c r="X15" s="47"/>
      <c r="Y15" s="47"/>
      <c r="Z15" s="47"/>
      <c r="AA15" s="47"/>
      <c r="AB15" s="47"/>
      <c r="AC15" s="47"/>
      <c r="AD15" s="47"/>
      <c r="AE15" s="47"/>
      <c r="AF15" s="47"/>
      <c r="AG15" s="47"/>
      <c r="AH15" s="47"/>
      <c r="AI15" s="47"/>
      <c r="AJ15" s="47"/>
      <c r="AK15" s="47"/>
      <c r="AL15" s="47"/>
      <c r="AM15" s="47"/>
      <c r="AN15" s="47"/>
      <c r="AO15" s="47"/>
      <c r="AP15" s="47"/>
      <c r="AQ15" s="47"/>
      <c r="AR15" s="47"/>
      <c r="AS15" s="47"/>
      <c r="AT15" s="47"/>
      <c r="AU15" s="47"/>
      <c r="AV15" s="47"/>
      <c r="AW15" s="47"/>
      <c r="AX15" s="47"/>
      <c r="AY15" s="47"/>
      <c r="AZ15" s="47"/>
      <c r="BA15" s="47"/>
      <c r="BB15" s="47"/>
      <c r="BC15" s="47"/>
      <c r="BD15" s="47"/>
      <c r="BE15" s="47"/>
      <c r="BF15" s="47"/>
      <c r="BG15" s="47"/>
      <c r="BH15" s="47"/>
      <c r="BI15" s="47"/>
      <c r="BJ15" s="47"/>
      <c r="BK15" s="47"/>
      <c r="BL15" s="47"/>
      <c r="BM15" s="47"/>
      <c r="BN15" s="47"/>
      <c r="BO15" s="47"/>
      <c r="BP15" s="47"/>
      <c r="BQ15" s="47"/>
      <c r="BR15" s="47"/>
      <c r="BS15" s="47"/>
      <c r="BT15" s="47"/>
      <c r="BU15" s="47"/>
      <c r="BV15" s="47"/>
      <c r="BW15" s="47"/>
      <c r="BX15" s="47"/>
      <c r="BY15" s="47"/>
      <c r="BZ15" s="47"/>
      <c r="CA15" s="47"/>
      <c r="CB15" s="47"/>
      <c r="CC15" s="47"/>
      <c r="CD15" s="47"/>
      <c r="CE15" s="47"/>
      <c r="CF15" s="47"/>
      <c r="CG15" s="47"/>
      <c r="CH15" s="47"/>
      <c r="CI15" s="47"/>
      <c r="CJ15" s="47"/>
      <c r="CK15" s="47"/>
      <c r="CL15" s="47"/>
      <c r="CM15" s="47"/>
      <c r="CN15" s="47"/>
      <c r="CO15" s="47"/>
      <c r="CP15" s="47"/>
      <c r="CQ15" s="47"/>
      <c r="CR15" s="47"/>
      <c r="CS15" s="47"/>
      <c r="CT15" s="47"/>
      <c r="CU15" s="47"/>
      <c r="CV15" s="47"/>
      <c r="CW15" s="47"/>
      <c r="CX15" s="47"/>
      <c r="CY15" s="47"/>
      <c r="CZ15" s="47"/>
      <c r="DA15" s="47"/>
      <c r="DB15" s="47"/>
      <c r="DC15" s="47"/>
      <c r="DD15" s="47"/>
      <c r="DE15" s="47"/>
      <c r="DF15" s="47"/>
      <c r="DG15" s="47"/>
      <c r="DH15" s="47"/>
      <c r="DI15" s="47"/>
      <c r="DJ15" s="47"/>
      <c r="DK15" s="47"/>
      <c r="DL15" s="47"/>
      <c r="DM15" s="47"/>
      <c r="DN15" s="47"/>
      <c r="DO15" s="47"/>
      <c r="DP15" s="47"/>
      <c r="DQ15" s="47"/>
      <c r="DR15" s="47"/>
      <c r="DS15" s="47"/>
      <c r="DT15" s="47"/>
      <c r="DU15" s="47"/>
      <c r="DV15" s="47"/>
      <c r="DW15" s="47"/>
      <c r="DX15" s="47"/>
      <c r="DY15" s="47"/>
      <c r="DZ15" s="47"/>
      <c r="EA15" s="47"/>
      <c r="EB15" s="47"/>
      <c r="EC15" s="47"/>
      <c r="ED15" s="47"/>
      <c r="EE15" s="47"/>
      <c r="EF15" s="47"/>
      <c r="EG15" s="47"/>
      <c r="EH15" s="47"/>
      <c r="EI15" s="47"/>
      <c r="EJ15" s="47"/>
      <c r="EK15" s="47"/>
      <c r="EL15" s="47"/>
      <c r="EM15" s="47"/>
      <c r="EN15" s="47"/>
      <c r="EO15" s="47"/>
      <c r="EP15" s="47"/>
      <c r="EQ15" s="47"/>
      <c r="ER15" s="47"/>
      <c r="ES15" s="47"/>
      <c r="ET15" s="47"/>
      <c r="EU15" s="47"/>
      <c r="EV15" s="47"/>
      <c r="EW15" s="47"/>
      <c r="EX15" s="47"/>
      <c r="EY15" s="47"/>
      <c r="EZ15" s="47"/>
      <c r="FA15" s="47"/>
      <c r="FB15" s="47"/>
      <c r="FC15" s="47"/>
      <c r="FD15" s="47"/>
      <c r="FE15" s="47"/>
      <c r="FF15" s="47"/>
      <c r="FG15" s="47"/>
      <c r="FH15" s="47"/>
      <c r="FI15" s="47"/>
      <c r="FJ15" s="47"/>
      <c r="FK15" s="47"/>
      <c r="FL15" s="47"/>
      <c r="FM15" s="47"/>
      <c r="FN15" s="47"/>
      <c r="FO15" s="47"/>
      <c r="FP15" s="47"/>
      <c r="FQ15" s="47"/>
      <c r="FR15" s="47"/>
      <c r="FS15" s="47"/>
      <c r="FT15" s="47"/>
      <c r="FU15" s="47"/>
      <c r="FV15" s="47"/>
      <c r="FW15" s="47"/>
      <c r="FX15" s="47"/>
      <c r="FY15" s="47"/>
      <c r="FZ15" s="47"/>
      <c r="GA15" s="47"/>
      <c r="GB15" s="47"/>
      <c r="GC15" s="47"/>
      <c r="GD15" s="47"/>
      <c r="GE15" s="47"/>
      <c r="GF15" s="47"/>
      <c r="GG15" s="47"/>
      <c r="GH15" s="47"/>
      <c r="GI15" s="47"/>
      <c r="GJ15" s="47"/>
      <c r="GK15" s="47"/>
      <c r="GL15" s="47"/>
      <c r="GM15" s="47"/>
      <c r="GN15" s="47"/>
      <c r="GO15" s="47"/>
      <c r="GP15" s="47"/>
      <c r="GQ15" s="47"/>
      <c r="GR15" s="47"/>
      <c r="GS15" s="47"/>
      <c r="GT15" s="47"/>
      <c r="GU15" s="47"/>
      <c r="GV15" s="47"/>
      <c r="GW15" s="47"/>
      <c r="GX15" s="47"/>
      <c r="GY15" s="47"/>
      <c r="GZ15" s="47"/>
      <c r="HA15" s="47"/>
      <c r="HB15" s="47"/>
      <c r="HC15" s="47"/>
      <c r="HD15" s="47"/>
      <c r="HE15" s="47"/>
      <c r="HF15" s="47"/>
      <c r="HG15" s="47"/>
      <c r="HH15" s="47"/>
      <c r="HI15" s="47"/>
      <c r="HJ15" s="47"/>
      <c r="HK15" s="47"/>
      <c r="HL15" s="47"/>
      <c r="HM15" s="47"/>
      <c r="HN15" s="47"/>
      <c r="HO15" s="47"/>
      <c r="HP15" s="47"/>
      <c r="HQ15" s="47"/>
      <c r="HR15" s="47"/>
      <c r="HS15" s="47"/>
      <c r="HT15" s="47"/>
      <c r="HU15" s="47"/>
      <c r="HV15" s="47"/>
      <c r="HW15" s="47"/>
      <c r="HX15" s="47"/>
      <c r="HY15" s="47"/>
      <c r="HZ15" s="47"/>
      <c r="IA15" s="47"/>
      <c r="IB15" s="47"/>
      <c r="IC15" s="47"/>
      <c r="ID15" s="47"/>
      <c r="IE15" s="47"/>
      <c r="IF15" s="47"/>
      <c r="IG15" s="47"/>
      <c r="IH15" s="47"/>
      <c r="II15" s="47"/>
      <c r="IJ15" s="47"/>
      <c r="IK15" s="47"/>
      <c r="IL15" s="47"/>
      <c r="IM15" s="47"/>
      <c r="IN15" s="47"/>
      <c r="IO15" s="47"/>
      <c r="IP15" s="47"/>
      <c r="IQ15" s="47"/>
      <c r="IR15" s="47"/>
      <c r="IS15" s="47"/>
      <c r="IT15" s="47"/>
      <c r="IU15" s="47"/>
      <c r="IV15" s="47"/>
      <c r="IW15" s="47"/>
      <c r="IX15" s="47"/>
      <c r="IY15" s="47"/>
      <c r="IZ15" s="47"/>
      <c r="JA15" s="47"/>
      <c r="JB15" s="47"/>
      <c r="JC15" s="47"/>
      <c r="JD15" s="47"/>
      <c r="JE15" s="47"/>
      <c r="JF15" s="47"/>
      <c r="JG15" s="47"/>
      <c r="JH15" s="47"/>
      <c r="JI15" s="47"/>
      <c r="JJ15" s="47"/>
      <c r="JK15" s="47"/>
      <c r="JL15" s="47"/>
      <c r="JM15" s="47"/>
      <c r="JN15" s="47"/>
      <c r="JO15" s="47"/>
      <c r="JP15" s="47"/>
      <c r="JQ15" s="47"/>
      <c r="JR15" s="47"/>
      <c r="JS15" s="47"/>
      <c r="JT15" s="47"/>
      <c r="JU15" s="47"/>
      <c r="JV15" s="47"/>
      <c r="JW15" s="47"/>
      <c r="JX15" s="47"/>
      <c r="JY15" s="47"/>
      <c r="JZ15" s="47"/>
      <c r="KA15" s="47"/>
      <c r="KB15" s="47"/>
      <c r="KC15" s="47"/>
      <c r="KD15" s="47"/>
      <c r="KE15" s="47"/>
      <c r="KF15" s="47"/>
      <c r="KG15" s="47"/>
      <c r="KH15" s="47"/>
      <c r="KI15" s="47"/>
      <c r="KJ15" s="47"/>
      <c r="KK15" s="47"/>
      <c r="KL15" s="47"/>
      <c r="KM15" s="47"/>
      <c r="KN15" s="47"/>
      <c r="KO15" s="47"/>
      <c r="KP15" s="47"/>
      <c r="KQ15" s="47"/>
      <c r="KR15" s="47"/>
      <c r="KS15" s="47"/>
      <c r="KT15" s="47"/>
      <c r="KU15" s="47"/>
      <c r="KV15" s="47"/>
      <c r="KW15" s="47"/>
      <c r="KX15" s="47"/>
      <c r="KY15" s="47"/>
      <c r="KZ15" s="47"/>
      <c r="LA15" s="47"/>
      <c r="LB15" s="47"/>
      <c r="LC15" s="47"/>
      <c r="LD15" s="47"/>
      <c r="LE15" s="47"/>
      <c r="LF15" s="47"/>
      <c r="LG15" s="47"/>
      <c r="LH15" s="47"/>
      <c r="LI15" s="47"/>
      <c r="LJ15" s="47"/>
      <c r="LK15" s="47"/>
      <c r="LL15" s="47"/>
      <c r="LM15" s="47"/>
      <c r="LN15" s="47"/>
      <c r="LO15" s="47"/>
      <c r="LP15" s="47"/>
      <c r="LQ15" s="47"/>
      <c r="LR15" s="47"/>
      <c r="LS15" s="47"/>
      <c r="LT15" s="47"/>
      <c r="LU15" s="47"/>
      <c r="LV15" s="47"/>
      <c r="LW15" s="47"/>
      <c r="LX15" s="47"/>
      <c r="LY15" s="47"/>
      <c r="LZ15" s="47"/>
      <c r="MA15" s="47"/>
      <c r="MB15" s="47"/>
      <c r="MC15" s="47"/>
      <c r="MD15" s="47"/>
      <c r="ME15" s="47"/>
      <c r="MF15" s="47"/>
      <c r="MG15" s="47"/>
      <c r="MH15" s="47"/>
      <c r="MI15" s="47"/>
      <c r="MJ15" s="47"/>
      <c r="MK15" s="47"/>
      <c r="ML15" s="47"/>
      <c r="MM15" s="47"/>
      <c r="MN15" s="47"/>
      <c r="MO15" s="47"/>
      <c r="MP15" s="47"/>
      <c r="MQ15" s="47"/>
      <c r="MR15" s="47"/>
      <c r="MS15" s="47"/>
      <c r="MT15" s="47"/>
      <c r="MU15" s="47"/>
      <c r="MV15" s="47"/>
      <c r="MW15" s="47"/>
      <c r="MX15" s="47"/>
      <c r="MY15" s="47"/>
      <c r="MZ15" s="47"/>
      <c r="NA15" s="47"/>
      <c r="NB15" s="47"/>
      <c r="NC15" s="47"/>
      <c r="ND15" s="47"/>
      <c r="NE15" s="47"/>
      <c r="NF15" s="47"/>
      <c r="NG15" s="47"/>
      <c r="NH15" s="47"/>
      <c r="NI15" s="47"/>
      <c r="NJ15" s="47"/>
      <c r="NK15" s="47"/>
      <c r="NL15" s="47"/>
      <c r="NM15" s="47"/>
      <c r="NN15" s="47"/>
      <c r="NO15" s="47"/>
      <c r="NP15" s="47"/>
      <c r="NQ15" s="47"/>
      <c r="NR15" s="47"/>
      <c r="NS15" s="47"/>
      <c r="NT15" s="47"/>
      <c r="NU15" s="47"/>
      <c r="NV15" s="47"/>
      <c r="NW15" s="47"/>
      <c r="NX15" s="47"/>
      <c r="NY15" s="47"/>
      <c r="NZ15" s="47"/>
      <c r="OA15" s="47"/>
      <c r="OB15" s="47"/>
      <c r="OC15" s="47"/>
      <c r="OD15" s="47"/>
      <c r="OE15" s="47"/>
      <c r="OF15" s="47"/>
      <c r="OG15" s="47"/>
      <c r="OH15" s="47"/>
      <c r="OI15" s="47"/>
      <c r="OJ15" s="47"/>
      <c r="OK15" s="47"/>
      <c r="OL15" s="47"/>
      <c r="OM15" s="47"/>
      <c r="ON15" s="47"/>
      <c r="OO15" s="47"/>
      <c r="OP15" s="47"/>
      <c r="OQ15" s="47"/>
      <c r="OR15" s="47"/>
      <c r="OS15" s="47"/>
      <c r="OT15" s="47"/>
      <c r="OU15" s="47"/>
      <c r="OV15" s="47"/>
      <c r="OW15" s="47"/>
      <c r="OX15" s="47"/>
      <c r="OY15" s="47"/>
      <c r="OZ15" s="47"/>
      <c r="PA15" s="47"/>
      <c r="PB15" s="47"/>
      <c r="PC15" s="47"/>
      <c r="PD15" s="47"/>
      <c r="PE15" s="47"/>
      <c r="PF15" s="47"/>
      <c r="PG15" s="47"/>
      <c r="PH15" s="47"/>
      <c r="PI15" s="47"/>
      <c r="PJ15" s="47"/>
      <c r="PK15" s="47"/>
      <c r="PL15" s="47"/>
      <c r="PM15" s="47"/>
      <c r="PN15" s="47"/>
      <c r="PO15" s="47"/>
      <c r="PP15" s="47"/>
      <c r="PQ15" s="47"/>
      <c r="PR15" s="47"/>
      <c r="PS15" s="47"/>
      <c r="PT15" s="47"/>
      <c r="PU15" s="47"/>
      <c r="PV15" s="47"/>
      <c r="PW15" s="47"/>
      <c r="PX15" s="47"/>
      <c r="PY15" s="47"/>
      <c r="PZ15" s="47"/>
      <c r="QA15" s="47"/>
      <c r="QB15" s="47"/>
      <c r="QC15" s="47"/>
      <c r="QD15" s="47"/>
      <c r="QE15" s="47"/>
      <c r="QF15" s="47"/>
      <c r="QG15" s="47"/>
      <c r="QH15" s="47"/>
      <c r="QI15" s="47"/>
      <c r="QJ15" s="47"/>
      <c r="QK15" s="47"/>
      <c r="QL15" s="47"/>
      <c r="QM15" s="47"/>
      <c r="QN15" s="47"/>
      <c r="QO15" s="47"/>
      <c r="QP15" s="47"/>
      <c r="QQ15" s="47"/>
      <c r="QR15" s="47"/>
      <c r="QS15" s="47"/>
      <c r="QT15" s="47"/>
      <c r="QU15" s="47"/>
      <c r="QV15" s="47"/>
      <c r="QW15" s="47"/>
      <c r="QX15" s="47"/>
      <c r="QY15" s="47"/>
      <c r="QZ15" s="47"/>
      <c r="RA15" s="47"/>
      <c r="RB15" s="47"/>
      <c r="RC15" s="47"/>
      <c r="RD15" s="47"/>
      <c r="RE15" s="47"/>
      <c r="RF15" s="47"/>
      <c r="RG15" s="47"/>
      <c r="RH15" s="47"/>
      <c r="RI15" s="47"/>
      <c r="RJ15" s="47"/>
      <c r="RK15" s="47"/>
      <c r="RL15" s="47"/>
      <c r="RM15" s="47"/>
      <c r="RN15" s="47"/>
      <c r="RO15" s="47"/>
      <c r="RP15" s="47"/>
      <c r="RQ15" s="47"/>
      <c r="RR15" s="47"/>
      <c r="RS15" s="47"/>
      <c r="RT15" s="47"/>
      <c r="RU15" s="47"/>
      <c r="RV15" s="47"/>
      <c r="RW15" s="47"/>
      <c r="RX15" s="47"/>
      <c r="RY15" s="47"/>
      <c r="RZ15" s="47"/>
      <c r="SA15" s="47"/>
      <c r="SB15" s="47"/>
      <c r="SC15" s="47"/>
      <c r="SD15" s="47"/>
      <c r="SE15" s="47"/>
      <c r="SF15" s="47"/>
      <c r="SG15" s="47"/>
      <c r="SH15" s="47"/>
      <c r="SI15" s="47"/>
      <c r="SJ15" s="47"/>
      <c r="SK15" s="47"/>
      <c r="SL15" s="47"/>
      <c r="SM15" s="47"/>
      <c r="SN15" s="47"/>
      <c r="SO15" s="47"/>
      <c r="SP15" s="47"/>
      <c r="SQ15" s="47"/>
      <c r="SR15" s="47"/>
      <c r="SS15" s="47"/>
      <c r="ST15" s="47"/>
      <c r="SU15" s="47"/>
      <c r="SV15" s="47"/>
      <c r="SW15" s="47"/>
      <c r="SX15" s="47"/>
      <c r="SY15" s="47"/>
      <c r="SZ15" s="47"/>
      <c r="TA15" s="47"/>
      <c r="TB15" s="47"/>
      <c r="TC15" s="47"/>
      <c r="TD15" s="47"/>
      <c r="TE15" s="47"/>
      <c r="TF15" s="47"/>
      <c r="TG15" s="47"/>
      <c r="TH15" s="47"/>
      <c r="TI15" s="47"/>
      <c r="TJ15" s="47"/>
      <c r="TK15" s="47"/>
      <c r="TL15" s="47"/>
      <c r="TM15" s="47"/>
      <c r="TN15" s="47"/>
      <c r="TO15" s="47"/>
      <c r="TP15" s="47"/>
      <c r="TQ15" s="47"/>
      <c r="TR15" s="47"/>
      <c r="TS15" s="47"/>
      <c r="TT15" s="47"/>
      <c r="TU15" s="47"/>
      <c r="TV15" s="47"/>
      <c r="TW15" s="47"/>
      <c r="TX15" s="47"/>
      <c r="TY15" s="47"/>
      <c r="TZ15" s="47"/>
      <c r="UA15" s="47"/>
      <c r="UB15" s="47"/>
      <c r="UC15" s="47"/>
      <c r="UD15" s="47"/>
      <c r="UE15" s="47"/>
      <c r="UF15" s="47"/>
      <c r="UG15" s="47"/>
      <c r="UH15" s="47"/>
      <c r="UI15" s="47"/>
      <c r="UJ15" s="47"/>
      <c r="UK15" s="47"/>
      <c r="UL15" s="47"/>
      <c r="UM15" s="47"/>
      <c r="UN15" s="47"/>
      <c r="UO15" s="47"/>
      <c r="UP15" s="47"/>
      <c r="UQ15" s="47"/>
      <c r="UR15" s="47"/>
      <c r="US15" s="47"/>
      <c r="UT15" s="47"/>
      <c r="UU15" s="47"/>
      <c r="UV15" s="47"/>
      <c r="UW15" s="47"/>
      <c r="UX15" s="47"/>
      <c r="UY15" s="47"/>
      <c r="UZ15" s="47"/>
      <c r="VA15" s="47"/>
      <c r="VB15" s="47"/>
      <c r="VC15" s="47"/>
      <c r="VD15" s="47"/>
      <c r="VE15" s="47"/>
      <c r="VF15" s="47"/>
      <c r="VG15" s="47"/>
      <c r="VH15" s="47"/>
      <c r="VI15" s="47"/>
      <c r="VJ15" s="47"/>
      <c r="VK15" s="47"/>
      <c r="VL15" s="47"/>
      <c r="VM15" s="47"/>
      <c r="VN15" s="47"/>
      <c r="VO15" s="47"/>
      <c r="VP15" s="47"/>
      <c r="VQ15" s="47"/>
      <c r="VR15" s="47"/>
      <c r="VS15" s="47"/>
      <c r="VT15" s="47"/>
      <c r="VU15" s="47"/>
      <c r="VV15" s="47"/>
      <c r="VW15" s="47"/>
      <c r="VX15" s="47"/>
      <c r="VY15" s="47"/>
      <c r="VZ15" s="47"/>
      <c r="WA15" s="47"/>
      <c r="WB15" s="47"/>
      <c r="WC15" s="47"/>
      <c r="WD15" s="47"/>
      <c r="WE15" s="47"/>
      <c r="WF15" s="47"/>
      <c r="WG15" s="47"/>
      <c r="WH15" s="47"/>
      <c r="WI15" s="47"/>
      <c r="WJ15" s="47"/>
      <c r="WK15" s="47"/>
      <c r="WL15" s="47"/>
      <c r="WM15" s="47"/>
      <c r="WN15" s="47"/>
      <c r="WO15" s="47"/>
      <c r="WP15" s="47"/>
      <c r="WQ15" s="47"/>
      <c r="WR15" s="47"/>
      <c r="WS15" s="47"/>
      <c r="WT15" s="47"/>
      <c r="WU15" s="47"/>
      <c r="WV15" s="47"/>
      <c r="WW15" s="47"/>
      <c r="WX15" s="47"/>
      <c r="WY15" s="47"/>
      <c r="WZ15" s="47"/>
      <c r="XA15" s="47"/>
      <c r="XB15" s="47"/>
      <c r="XC15" s="47"/>
      <c r="XD15" s="47"/>
      <c r="XE15" s="47"/>
      <c r="XF15" s="47"/>
      <c r="XG15" s="47"/>
      <c r="XH15" s="47"/>
      <c r="XI15" s="47"/>
      <c r="XJ15" s="47"/>
      <c r="XK15" s="47"/>
      <c r="XL15" s="47"/>
      <c r="XM15" s="47"/>
      <c r="XN15" s="47"/>
      <c r="XO15" s="47"/>
      <c r="XP15" s="47"/>
      <c r="XQ15" s="47"/>
      <c r="XR15" s="47"/>
      <c r="XS15" s="47"/>
      <c r="XT15" s="47"/>
      <c r="XU15" s="47"/>
      <c r="XV15" s="47"/>
      <c r="XW15" s="47"/>
      <c r="XX15" s="47"/>
      <c r="XY15" s="47"/>
      <c r="XZ15" s="47"/>
      <c r="YA15" s="47"/>
      <c r="YB15" s="47"/>
      <c r="YC15" s="47"/>
      <c r="YD15" s="47"/>
      <c r="YE15" s="47"/>
      <c r="YF15" s="47"/>
      <c r="YG15" s="47"/>
      <c r="YH15" s="47"/>
      <c r="YI15" s="47"/>
      <c r="YJ15" s="47"/>
      <c r="YK15" s="47"/>
      <c r="YL15" s="47"/>
      <c r="YM15" s="47"/>
      <c r="YN15" s="47"/>
      <c r="YO15" s="47"/>
      <c r="YP15" s="47"/>
      <c r="YQ15" s="47"/>
      <c r="YR15" s="47"/>
      <c r="YS15" s="47"/>
      <c r="YT15" s="47"/>
      <c r="YU15" s="47"/>
      <c r="YV15" s="47"/>
      <c r="YW15" s="47"/>
      <c r="YX15" s="47"/>
      <c r="YY15" s="47"/>
      <c r="YZ15" s="47"/>
      <c r="ZA15" s="47"/>
      <c r="ZB15" s="47"/>
      <c r="ZC15" s="47"/>
      <c r="ZD15" s="47"/>
      <c r="ZE15" s="47"/>
      <c r="ZF15" s="47"/>
      <c r="ZG15" s="47"/>
      <c r="ZH15" s="47"/>
      <c r="ZI15" s="47"/>
      <c r="ZJ15" s="47"/>
      <c r="ZK15" s="47"/>
      <c r="ZL15" s="47"/>
      <c r="ZM15" s="47"/>
      <c r="ZN15" s="47"/>
      <c r="ZO15" s="47"/>
      <c r="ZP15" s="47"/>
      <c r="ZQ15" s="47"/>
      <c r="ZR15" s="47"/>
      <c r="ZS15" s="47"/>
      <c r="ZT15" s="47"/>
      <c r="ZU15" s="47"/>
      <c r="ZV15" s="47"/>
      <c r="ZW15" s="47"/>
      <c r="ZX15" s="47"/>
      <c r="ZY15" s="47"/>
      <c r="ZZ15" s="47"/>
      <c r="AAA15" s="47"/>
      <c r="AAB15" s="47"/>
      <c r="AAC15" s="47"/>
      <c r="AAD15" s="47"/>
      <c r="AAE15" s="47"/>
      <c r="AAF15" s="47"/>
      <c r="AAG15" s="47"/>
      <c r="AAH15" s="47"/>
      <c r="AAI15" s="47"/>
      <c r="AAJ15" s="47"/>
      <c r="AAK15" s="47"/>
      <c r="AAL15" s="47"/>
      <c r="AAM15" s="47"/>
      <c r="AAN15" s="47"/>
      <c r="AAO15" s="47"/>
      <c r="AAP15" s="47"/>
      <c r="AAQ15" s="47"/>
      <c r="AAR15" s="47"/>
      <c r="AAS15" s="47"/>
      <c r="AAT15" s="47"/>
      <c r="AAU15" s="47"/>
      <c r="AAV15" s="47"/>
      <c r="AAW15" s="47"/>
      <c r="AAX15" s="47"/>
      <c r="AAY15" s="47"/>
      <c r="AAZ15" s="47"/>
      <c r="ABA15" s="47"/>
      <c r="ABB15" s="47"/>
      <c r="ABC15" s="47"/>
      <c r="ABD15" s="47"/>
      <c r="ABE15" s="47"/>
      <c r="ABF15" s="47"/>
      <c r="ABG15" s="47"/>
      <c r="ABH15" s="47"/>
      <c r="ABI15" s="47"/>
      <c r="ABJ15" s="47"/>
      <c r="ABK15" s="47"/>
      <c r="ABL15" s="47"/>
      <c r="ABM15" s="47"/>
      <c r="ABN15" s="47"/>
      <c r="ABO15" s="47"/>
      <c r="ABP15" s="47"/>
      <c r="ABQ15" s="47"/>
      <c r="ABR15" s="47"/>
      <c r="ABS15" s="47"/>
      <c r="ABT15" s="47"/>
      <c r="ABU15" s="47"/>
      <c r="ABV15" s="47"/>
      <c r="ABW15" s="47"/>
      <c r="ABX15" s="47"/>
      <c r="ABY15" s="47"/>
      <c r="ABZ15" s="47"/>
      <c r="ACA15" s="47"/>
      <c r="ACB15" s="47"/>
      <c r="ACC15" s="47"/>
      <c r="ACD15" s="47"/>
      <c r="ACE15" s="47"/>
      <c r="ACF15" s="47"/>
      <c r="ACG15" s="47"/>
      <c r="ACH15" s="47"/>
      <c r="ACI15" s="47"/>
      <c r="ACJ15" s="47"/>
      <c r="ACK15" s="47"/>
      <c r="ACL15" s="47"/>
      <c r="ACM15" s="47"/>
      <c r="ACN15" s="47"/>
      <c r="ACO15" s="47"/>
      <c r="ACP15" s="47"/>
      <c r="ACQ15" s="47"/>
      <c r="ACR15" s="47"/>
      <c r="ACS15" s="47"/>
      <c r="ACT15" s="47"/>
      <c r="ACU15" s="47"/>
      <c r="ACV15" s="47"/>
      <c r="ACW15" s="47"/>
      <c r="ACX15" s="47"/>
      <c r="ACY15" s="47"/>
      <c r="ACZ15" s="47"/>
      <c r="ADA15" s="47"/>
      <c r="ADB15" s="47"/>
      <c r="ADC15" s="47"/>
      <c r="ADD15" s="47"/>
      <c r="ADE15" s="47"/>
      <c r="ADF15" s="47"/>
      <c r="ADG15" s="47"/>
      <c r="ADH15" s="47"/>
      <c r="ADI15" s="47"/>
      <c r="ADJ15" s="47"/>
      <c r="ADK15" s="47"/>
      <c r="ADL15" s="47"/>
      <c r="ADM15" s="47"/>
      <c r="ADN15" s="47"/>
      <c r="ADO15" s="47"/>
      <c r="ADP15" s="47"/>
      <c r="ADQ15" s="47"/>
      <c r="ADR15" s="47"/>
      <c r="ADS15" s="47"/>
      <c r="ADT15" s="47"/>
      <c r="ADU15" s="47"/>
      <c r="ADV15" s="47"/>
      <c r="ADW15" s="47"/>
      <c r="ADX15" s="47"/>
      <c r="ADY15" s="47"/>
      <c r="ADZ15" s="47"/>
      <c r="AEA15" s="47"/>
      <c r="AEB15" s="47"/>
      <c r="AEC15" s="47"/>
      <c r="AED15" s="47"/>
      <c r="AEE15" s="47"/>
      <c r="AEF15" s="47"/>
      <c r="AEG15" s="47"/>
      <c r="AEH15" s="47"/>
      <c r="AEI15" s="47"/>
      <c r="AEJ15" s="47"/>
      <c r="AEK15" s="47"/>
      <c r="AEL15" s="47"/>
      <c r="AEM15" s="47"/>
      <c r="AEN15" s="47"/>
      <c r="AEO15" s="47"/>
      <c r="AEP15" s="47"/>
      <c r="AEQ15" s="47"/>
      <c r="AER15" s="47"/>
      <c r="AES15" s="47"/>
      <c r="AET15" s="47"/>
      <c r="AEU15" s="47"/>
      <c r="AEV15" s="47"/>
      <c r="AEW15" s="47"/>
      <c r="AEX15" s="47"/>
      <c r="AEY15" s="47"/>
      <c r="AEZ15" s="47"/>
      <c r="AFA15" s="47"/>
      <c r="AFB15" s="47"/>
      <c r="AFC15" s="47"/>
      <c r="AFD15" s="47"/>
      <c r="AFE15" s="47"/>
      <c r="AFF15" s="47"/>
      <c r="AFG15" s="47"/>
      <c r="AFH15" s="47"/>
      <c r="AFI15" s="47"/>
      <c r="AFJ15" s="47"/>
      <c r="AFK15" s="47"/>
      <c r="AFL15" s="47"/>
      <c r="AFM15" s="47"/>
      <c r="AFN15" s="47"/>
      <c r="AFO15" s="47"/>
      <c r="AFP15" s="47"/>
      <c r="AFQ15" s="47"/>
      <c r="AFR15" s="47"/>
      <c r="AFS15" s="47"/>
      <c r="AFT15" s="47"/>
      <c r="AFU15" s="47"/>
      <c r="AFV15" s="47"/>
      <c r="AFW15" s="47"/>
      <c r="AFX15" s="47"/>
      <c r="AFY15" s="47"/>
      <c r="AFZ15" s="47"/>
      <c r="AGA15" s="47"/>
      <c r="AGB15" s="47"/>
      <c r="AGC15" s="47"/>
      <c r="AGD15" s="47"/>
      <c r="AGE15" s="47"/>
      <c r="AGF15" s="47"/>
      <c r="AGG15" s="47"/>
      <c r="AGH15" s="47"/>
      <c r="AGI15" s="47"/>
      <c r="AGJ15" s="47"/>
      <c r="AGK15" s="47"/>
      <c r="AGL15" s="47"/>
      <c r="AGM15" s="47"/>
      <c r="AGN15" s="47"/>
      <c r="AGO15" s="47"/>
      <c r="AGP15" s="47"/>
      <c r="AGQ15" s="47"/>
      <c r="AGR15" s="47"/>
      <c r="AGS15" s="47"/>
      <c r="AGT15" s="47"/>
      <c r="AGU15" s="47"/>
      <c r="AGV15" s="47"/>
      <c r="AGW15" s="47"/>
      <c r="AGX15" s="47"/>
      <c r="AGY15" s="47"/>
      <c r="AGZ15" s="47"/>
      <c r="AHA15" s="47"/>
      <c r="AHB15" s="47"/>
      <c r="AHC15" s="47"/>
      <c r="AHD15" s="47"/>
      <c r="AHE15" s="47"/>
      <c r="AHF15" s="47"/>
      <c r="AHG15" s="47"/>
      <c r="AHH15" s="47"/>
      <c r="AHI15" s="47"/>
      <c r="AHJ15" s="47"/>
      <c r="AHK15" s="47"/>
      <c r="AHL15" s="47"/>
      <c r="AHM15" s="47"/>
      <c r="AHN15" s="47"/>
      <c r="AHO15" s="47"/>
      <c r="AHP15" s="47"/>
      <c r="AHQ15" s="47"/>
      <c r="AHR15" s="47"/>
      <c r="AHS15" s="47"/>
      <c r="AHT15" s="47"/>
      <c r="AHU15" s="47"/>
      <c r="AHV15" s="47"/>
      <c r="AHW15" s="47"/>
      <c r="AHX15" s="47"/>
      <c r="AHY15" s="47"/>
      <c r="AHZ15" s="47"/>
      <c r="AIA15" s="47"/>
      <c r="AIB15" s="47"/>
      <c r="AIC15" s="47"/>
      <c r="AID15" s="47"/>
      <c r="AIE15" s="47"/>
      <c r="AIF15" s="47"/>
      <c r="AIG15" s="47"/>
      <c r="AIH15" s="47"/>
      <c r="AII15" s="47"/>
      <c r="AIJ15" s="47"/>
      <c r="AIK15" s="47"/>
      <c r="AIL15" s="47"/>
      <c r="AIM15" s="47"/>
      <c r="AIN15" s="47"/>
      <c r="AIO15" s="47"/>
      <c r="AIP15" s="47"/>
      <c r="AIQ15" s="47"/>
      <c r="AIR15" s="47"/>
      <c r="AIS15" s="47"/>
      <c r="AIT15" s="47"/>
      <c r="AIU15" s="47"/>
      <c r="AIV15" s="47"/>
      <c r="AIW15" s="47"/>
      <c r="AIX15" s="47"/>
      <c r="AIY15" s="47"/>
      <c r="AIZ15" s="47"/>
      <c r="AJA15" s="47"/>
      <c r="AJB15" s="47"/>
      <c r="AJC15" s="47"/>
      <c r="AJD15" s="47"/>
      <c r="AJE15" s="47"/>
      <c r="AJF15" s="47"/>
      <c r="AJG15" s="47"/>
      <c r="AJH15" s="47"/>
      <c r="AJI15" s="47"/>
      <c r="AJJ15" s="47"/>
      <c r="AJK15" s="47"/>
      <c r="AJL15" s="47"/>
      <c r="AJM15" s="47"/>
      <c r="AJN15" s="47"/>
      <c r="AJO15" s="47"/>
      <c r="AJP15" s="47"/>
      <c r="AJQ15" s="47"/>
      <c r="AJR15" s="47"/>
      <c r="AJS15" s="47"/>
      <c r="AJT15" s="47"/>
      <c r="AJU15" s="47"/>
      <c r="AJV15" s="47"/>
      <c r="AJW15" s="47"/>
      <c r="AJX15" s="47"/>
      <c r="AJY15" s="47"/>
      <c r="AJZ15" s="47"/>
      <c r="AKA15" s="47"/>
      <c r="AKB15" s="47"/>
      <c r="AKC15" s="47"/>
      <c r="AKD15" s="47"/>
      <c r="AKE15" s="47"/>
      <c r="AKF15" s="47"/>
      <c r="AKG15" s="47"/>
      <c r="AKH15" s="47"/>
      <c r="AKI15" s="47"/>
      <c r="AKJ15" s="47"/>
      <c r="AKK15" s="47"/>
      <c r="AKL15" s="47"/>
      <c r="AKM15" s="47"/>
      <c r="AKN15" s="47"/>
      <c r="AKO15" s="47"/>
      <c r="AKP15" s="47"/>
      <c r="AKQ15" s="47"/>
      <c r="AKR15" s="47"/>
      <c r="AKS15" s="47"/>
      <c r="AKT15" s="47"/>
      <c r="AKU15" s="47"/>
      <c r="AKV15" s="47"/>
      <c r="AKW15" s="47"/>
      <c r="AKX15" s="47"/>
      <c r="AKY15" s="47"/>
      <c r="AKZ15" s="47"/>
      <c r="ALA15" s="47"/>
      <c r="ALB15" s="47"/>
      <c r="ALC15" s="47"/>
      <c r="ALD15" s="47"/>
      <c r="ALE15" s="47"/>
      <c r="ALF15" s="47"/>
      <c r="ALG15" s="47"/>
      <c r="ALH15" s="47"/>
      <c r="ALI15" s="47"/>
      <c r="ALJ15" s="47"/>
      <c r="ALK15" s="47"/>
      <c r="ALL15" s="47"/>
      <c r="ALM15" s="47"/>
      <c r="ALN15" s="47"/>
      <c r="ALO15" s="47"/>
      <c r="ALP15" s="47"/>
      <c r="ALQ15" s="47"/>
      <c r="ALR15" s="47"/>
      <c r="ALS15" s="47"/>
      <c r="ALT15" s="47"/>
      <c r="ALU15" s="47"/>
      <c r="ALV15" s="47"/>
      <c r="ALW15" s="47"/>
      <c r="ALX15" s="47"/>
      <c r="ALY15" s="47"/>
      <c r="ALZ15" s="47"/>
      <c r="AMA15" s="47"/>
      <c r="AMB15" s="47"/>
      <c r="AMC15" s="47"/>
      <c r="AMD15" s="47"/>
      <c r="AME15" s="47"/>
      <c r="AMF15" s="47"/>
      <c r="AMG15" s="47"/>
      <c r="AMH15" s="47"/>
      <c r="AMI15" s="47"/>
      <c r="AMJ15" s="47"/>
    </row>
    <row r="16" spans="1:1024" s="48" customFormat="1" ht="77.650000000000006" customHeight="1" x14ac:dyDescent="0.25">
      <c r="A16" s="53"/>
      <c r="B16" s="38" t="s">
        <v>174</v>
      </c>
      <c r="C16" s="44" t="s">
        <v>151</v>
      </c>
      <c r="D16" s="45">
        <v>45689</v>
      </c>
      <c r="E16" s="46"/>
      <c r="F16" s="46"/>
      <c r="G16" s="46"/>
      <c r="H16" s="47"/>
      <c r="I16" s="47"/>
      <c r="J16" s="47"/>
      <c r="K16" s="47"/>
      <c r="L16" s="47"/>
      <c r="M16" s="47"/>
      <c r="N16" s="47"/>
      <c r="O16" s="47"/>
      <c r="P16" s="47"/>
      <c r="Q16" s="47"/>
      <c r="R16" s="47"/>
      <c r="S16" s="47"/>
      <c r="T16" s="47"/>
      <c r="U16" s="47"/>
      <c r="V16" s="47"/>
      <c r="W16" s="47"/>
      <c r="X16" s="47"/>
      <c r="Y16" s="47"/>
      <c r="Z16" s="47"/>
      <c r="AA16" s="47"/>
      <c r="AB16" s="47"/>
      <c r="AC16" s="47"/>
      <c r="AD16" s="47"/>
      <c r="AE16" s="47"/>
      <c r="AF16" s="47"/>
      <c r="AG16" s="47"/>
      <c r="AH16" s="47"/>
      <c r="AI16" s="47"/>
      <c r="AJ16" s="47"/>
      <c r="AK16" s="47"/>
      <c r="AL16" s="47"/>
      <c r="AM16" s="47"/>
      <c r="AN16" s="47"/>
      <c r="AO16" s="47"/>
      <c r="AP16" s="47"/>
      <c r="AQ16" s="47"/>
      <c r="AR16" s="47"/>
      <c r="AS16" s="47"/>
      <c r="AT16" s="47"/>
      <c r="AU16" s="47"/>
      <c r="AV16" s="47"/>
      <c r="AW16" s="47"/>
      <c r="AX16" s="47"/>
      <c r="AY16" s="47"/>
      <c r="AZ16" s="47"/>
      <c r="BA16" s="47"/>
      <c r="BB16" s="47"/>
      <c r="BC16" s="47"/>
      <c r="BD16" s="47"/>
      <c r="BE16" s="47"/>
      <c r="BF16" s="47"/>
      <c r="BG16" s="47"/>
      <c r="BH16" s="47"/>
      <c r="BI16" s="47"/>
      <c r="BJ16" s="47"/>
      <c r="BK16" s="47"/>
      <c r="BL16" s="47"/>
      <c r="BM16" s="47"/>
      <c r="BN16" s="47"/>
      <c r="BO16" s="47"/>
      <c r="BP16" s="47"/>
      <c r="BQ16" s="47"/>
      <c r="BR16" s="47"/>
      <c r="BS16" s="47"/>
      <c r="BT16" s="47"/>
      <c r="BU16" s="47"/>
      <c r="BV16" s="47"/>
      <c r="BW16" s="47"/>
      <c r="BX16" s="47"/>
      <c r="BY16" s="47"/>
      <c r="BZ16" s="47"/>
      <c r="CA16" s="47"/>
      <c r="CB16" s="47"/>
      <c r="CC16" s="47"/>
      <c r="CD16" s="47"/>
      <c r="CE16" s="47"/>
      <c r="CF16" s="47"/>
      <c r="CG16" s="47"/>
      <c r="CH16" s="47"/>
      <c r="CI16" s="47"/>
      <c r="CJ16" s="47"/>
      <c r="CK16" s="47"/>
      <c r="CL16" s="47"/>
      <c r="CM16" s="47"/>
      <c r="CN16" s="47"/>
      <c r="CO16" s="47"/>
      <c r="CP16" s="47"/>
      <c r="CQ16" s="47"/>
      <c r="CR16" s="47"/>
      <c r="CS16" s="47"/>
      <c r="CT16" s="47"/>
      <c r="CU16" s="47"/>
      <c r="CV16" s="47"/>
      <c r="CW16" s="47"/>
      <c r="CX16" s="47"/>
      <c r="CY16" s="47"/>
      <c r="CZ16" s="47"/>
      <c r="DA16" s="47"/>
      <c r="DB16" s="47"/>
      <c r="DC16" s="47"/>
      <c r="DD16" s="47"/>
      <c r="DE16" s="47"/>
      <c r="DF16" s="47"/>
      <c r="DG16" s="47"/>
      <c r="DH16" s="47"/>
      <c r="DI16" s="47"/>
      <c r="DJ16" s="47"/>
      <c r="DK16" s="47"/>
      <c r="DL16" s="47"/>
      <c r="DM16" s="47"/>
      <c r="DN16" s="47"/>
      <c r="DO16" s="47"/>
      <c r="DP16" s="47"/>
      <c r="DQ16" s="47"/>
      <c r="DR16" s="47"/>
      <c r="DS16" s="47"/>
      <c r="DT16" s="47"/>
      <c r="DU16" s="47"/>
      <c r="DV16" s="47"/>
      <c r="DW16" s="47"/>
      <c r="DX16" s="47"/>
      <c r="DY16" s="47"/>
      <c r="DZ16" s="47"/>
      <c r="EA16" s="47"/>
      <c r="EB16" s="47"/>
      <c r="EC16" s="47"/>
      <c r="ED16" s="47"/>
      <c r="EE16" s="47"/>
      <c r="EF16" s="47"/>
      <c r="EG16" s="47"/>
      <c r="EH16" s="47"/>
      <c r="EI16" s="47"/>
      <c r="EJ16" s="47"/>
      <c r="EK16" s="47"/>
      <c r="EL16" s="47"/>
      <c r="EM16" s="47"/>
      <c r="EN16" s="47"/>
      <c r="EO16" s="47"/>
      <c r="EP16" s="47"/>
      <c r="EQ16" s="47"/>
      <c r="ER16" s="47"/>
      <c r="ES16" s="47"/>
      <c r="ET16" s="47"/>
      <c r="EU16" s="47"/>
      <c r="EV16" s="47"/>
      <c r="EW16" s="47"/>
      <c r="EX16" s="47"/>
      <c r="EY16" s="47"/>
      <c r="EZ16" s="47"/>
      <c r="FA16" s="47"/>
      <c r="FB16" s="47"/>
      <c r="FC16" s="47"/>
      <c r="FD16" s="47"/>
      <c r="FE16" s="47"/>
      <c r="FF16" s="47"/>
      <c r="FG16" s="47"/>
      <c r="FH16" s="47"/>
      <c r="FI16" s="47"/>
      <c r="FJ16" s="47"/>
      <c r="FK16" s="47"/>
      <c r="FL16" s="47"/>
      <c r="FM16" s="47"/>
      <c r="FN16" s="47"/>
      <c r="FO16" s="47"/>
      <c r="FP16" s="47"/>
      <c r="FQ16" s="47"/>
      <c r="FR16" s="47"/>
      <c r="FS16" s="47"/>
      <c r="FT16" s="47"/>
      <c r="FU16" s="47"/>
      <c r="FV16" s="47"/>
      <c r="FW16" s="47"/>
      <c r="FX16" s="47"/>
      <c r="FY16" s="47"/>
      <c r="FZ16" s="47"/>
      <c r="GA16" s="47"/>
      <c r="GB16" s="47"/>
      <c r="GC16" s="47"/>
      <c r="GD16" s="47"/>
      <c r="GE16" s="47"/>
      <c r="GF16" s="47"/>
      <c r="GG16" s="47"/>
      <c r="GH16" s="47"/>
      <c r="GI16" s="47"/>
      <c r="GJ16" s="47"/>
      <c r="GK16" s="47"/>
      <c r="GL16" s="47"/>
      <c r="GM16" s="47"/>
      <c r="GN16" s="47"/>
      <c r="GO16" s="47"/>
      <c r="GP16" s="47"/>
      <c r="GQ16" s="47"/>
      <c r="GR16" s="47"/>
      <c r="GS16" s="47"/>
      <c r="GT16" s="47"/>
      <c r="GU16" s="47"/>
      <c r="GV16" s="47"/>
      <c r="GW16" s="47"/>
      <c r="GX16" s="47"/>
      <c r="GY16" s="47"/>
      <c r="GZ16" s="47"/>
      <c r="HA16" s="47"/>
      <c r="HB16" s="47"/>
      <c r="HC16" s="47"/>
      <c r="HD16" s="47"/>
      <c r="HE16" s="47"/>
      <c r="HF16" s="47"/>
      <c r="HG16" s="47"/>
      <c r="HH16" s="47"/>
      <c r="HI16" s="47"/>
      <c r="HJ16" s="47"/>
      <c r="HK16" s="47"/>
      <c r="HL16" s="47"/>
      <c r="HM16" s="47"/>
      <c r="HN16" s="47"/>
      <c r="HO16" s="47"/>
      <c r="HP16" s="47"/>
      <c r="HQ16" s="47"/>
      <c r="HR16" s="47"/>
      <c r="HS16" s="47"/>
      <c r="HT16" s="47"/>
      <c r="HU16" s="47"/>
      <c r="HV16" s="47"/>
      <c r="HW16" s="47"/>
      <c r="HX16" s="47"/>
      <c r="HY16" s="47"/>
      <c r="HZ16" s="47"/>
      <c r="IA16" s="47"/>
      <c r="IB16" s="47"/>
      <c r="IC16" s="47"/>
      <c r="ID16" s="47"/>
      <c r="IE16" s="47"/>
      <c r="IF16" s="47"/>
      <c r="IG16" s="47"/>
      <c r="IH16" s="47"/>
      <c r="II16" s="47"/>
      <c r="IJ16" s="47"/>
      <c r="IK16" s="47"/>
      <c r="IL16" s="47"/>
      <c r="IM16" s="47"/>
      <c r="IN16" s="47"/>
      <c r="IO16" s="47"/>
      <c r="IP16" s="47"/>
      <c r="IQ16" s="47"/>
      <c r="IR16" s="47"/>
      <c r="IS16" s="47"/>
      <c r="IT16" s="47"/>
      <c r="IU16" s="47"/>
      <c r="IV16" s="47"/>
      <c r="IW16" s="47"/>
      <c r="IX16" s="47"/>
      <c r="IY16" s="47"/>
      <c r="IZ16" s="47"/>
      <c r="JA16" s="47"/>
      <c r="JB16" s="47"/>
      <c r="JC16" s="47"/>
      <c r="JD16" s="47"/>
      <c r="JE16" s="47"/>
      <c r="JF16" s="47"/>
      <c r="JG16" s="47"/>
      <c r="JH16" s="47"/>
      <c r="JI16" s="47"/>
      <c r="JJ16" s="47"/>
      <c r="JK16" s="47"/>
      <c r="JL16" s="47"/>
      <c r="JM16" s="47"/>
      <c r="JN16" s="47"/>
      <c r="JO16" s="47"/>
      <c r="JP16" s="47"/>
      <c r="JQ16" s="47"/>
      <c r="JR16" s="47"/>
      <c r="JS16" s="47"/>
      <c r="JT16" s="47"/>
      <c r="JU16" s="47"/>
      <c r="JV16" s="47"/>
      <c r="JW16" s="47"/>
      <c r="JX16" s="47"/>
      <c r="JY16" s="47"/>
      <c r="JZ16" s="47"/>
      <c r="KA16" s="47"/>
      <c r="KB16" s="47"/>
      <c r="KC16" s="47"/>
      <c r="KD16" s="47"/>
      <c r="KE16" s="47"/>
      <c r="KF16" s="47"/>
      <c r="KG16" s="47"/>
      <c r="KH16" s="47"/>
      <c r="KI16" s="47"/>
      <c r="KJ16" s="47"/>
      <c r="KK16" s="47"/>
      <c r="KL16" s="47"/>
      <c r="KM16" s="47"/>
      <c r="KN16" s="47"/>
      <c r="KO16" s="47"/>
      <c r="KP16" s="47"/>
      <c r="KQ16" s="47"/>
      <c r="KR16" s="47"/>
      <c r="KS16" s="47"/>
      <c r="KT16" s="47"/>
      <c r="KU16" s="47"/>
      <c r="KV16" s="47"/>
      <c r="KW16" s="47"/>
      <c r="KX16" s="47"/>
      <c r="KY16" s="47"/>
      <c r="KZ16" s="47"/>
      <c r="LA16" s="47"/>
      <c r="LB16" s="47"/>
      <c r="LC16" s="47"/>
      <c r="LD16" s="47"/>
      <c r="LE16" s="47"/>
      <c r="LF16" s="47"/>
      <c r="LG16" s="47"/>
      <c r="LH16" s="47"/>
      <c r="LI16" s="47"/>
      <c r="LJ16" s="47"/>
      <c r="LK16" s="47"/>
      <c r="LL16" s="47"/>
      <c r="LM16" s="47"/>
      <c r="LN16" s="47"/>
      <c r="LO16" s="47"/>
      <c r="LP16" s="47"/>
      <c r="LQ16" s="47"/>
      <c r="LR16" s="47"/>
      <c r="LS16" s="47"/>
      <c r="LT16" s="47"/>
      <c r="LU16" s="47"/>
      <c r="LV16" s="47"/>
      <c r="LW16" s="47"/>
      <c r="LX16" s="47"/>
      <c r="LY16" s="47"/>
      <c r="LZ16" s="47"/>
      <c r="MA16" s="47"/>
      <c r="MB16" s="47"/>
      <c r="MC16" s="47"/>
      <c r="MD16" s="47"/>
      <c r="ME16" s="47"/>
      <c r="MF16" s="47"/>
      <c r="MG16" s="47"/>
      <c r="MH16" s="47"/>
      <c r="MI16" s="47"/>
      <c r="MJ16" s="47"/>
      <c r="MK16" s="47"/>
      <c r="ML16" s="47"/>
      <c r="MM16" s="47"/>
      <c r="MN16" s="47"/>
      <c r="MO16" s="47"/>
      <c r="MP16" s="47"/>
      <c r="MQ16" s="47"/>
      <c r="MR16" s="47"/>
      <c r="MS16" s="47"/>
      <c r="MT16" s="47"/>
      <c r="MU16" s="47"/>
      <c r="MV16" s="47"/>
      <c r="MW16" s="47"/>
      <c r="MX16" s="47"/>
      <c r="MY16" s="47"/>
      <c r="MZ16" s="47"/>
      <c r="NA16" s="47"/>
      <c r="NB16" s="47"/>
      <c r="NC16" s="47"/>
      <c r="ND16" s="47"/>
      <c r="NE16" s="47"/>
      <c r="NF16" s="47"/>
      <c r="NG16" s="47"/>
      <c r="NH16" s="47"/>
      <c r="NI16" s="47"/>
      <c r="NJ16" s="47"/>
      <c r="NK16" s="47"/>
      <c r="NL16" s="47"/>
      <c r="NM16" s="47"/>
      <c r="NN16" s="47"/>
      <c r="NO16" s="47"/>
      <c r="NP16" s="47"/>
      <c r="NQ16" s="47"/>
      <c r="NR16" s="47"/>
      <c r="NS16" s="47"/>
      <c r="NT16" s="47"/>
      <c r="NU16" s="47"/>
      <c r="NV16" s="47"/>
      <c r="NW16" s="47"/>
      <c r="NX16" s="47"/>
      <c r="NY16" s="47"/>
      <c r="NZ16" s="47"/>
      <c r="OA16" s="47"/>
      <c r="OB16" s="47"/>
      <c r="OC16" s="47"/>
      <c r="OD16" s="47"/>
      <c r="OE16" s="47"/>
      <c r="OF16" s="47"/>
      <c r="OG16" s="47"/>
      <c r="OH16" s="47"/>
      <c r="OI16" s="47"/>
      <c r="OJ16" s="47"/>
      <c r="OK16" s="47"/>
      <c r="OL16" s="47"/>
      <c r="OM16" s="47"/>
      <c r="ON16" s="47"/>
      <c r="OO16" s="47"/>
      <c r="OP16" s="47"/>
      <c r="OQ16" s="47"/>
      <c r="OR16" s="47"/>
      <c r="OS16" s="47"/>
      <c r="OT16" s="47"/>
      <c r="OU16" s="47"/>
      <c r="OV16" s="47"/>
      <c r="OW16" s="47"/>
      <c r="OX16" s="47"/>
      <c r="OY16" s="47"/>
      <c r="OZ16" s="47"/>
      <c r="PA16" s="47"/>
      <c r="PB16" s="47"/>
      <c r="PC16" s="47"/>
      <c r="PD16" s="47"/>
      <c r="PE16" s="47"/>
      <c r="PF16" s="47"/>
      <c r="PG16" s="47"/>
      <c r="PH16" s="47"/>
      <c r="PI16" s="47"/>
      <c r="PJ16" s="47"/>
      <c r="PK16" s="47"/>
      <c r="PL16" s="47"/>
      <c r="PM16" s="47"/>
      <c r="PN16" s="47"/>
      <c r="PO16" s="47"/>
      <c r="PP16" s="47"/>
      <c r="PQ16" s="47"/>
      <c r="PR16" s="47"/>
      <c r="PS16" s="47"/>
      <c r="PT16" s="47"/>
      <c r="PU16" s="47"/>
      <c r="PV16" s="47"/>
      <c r="PW16" s="47"/>
      <c r="PX16" s="47"/>
      <c r="PY16" s="47"/>
      <c r="PZ16" s="47"/>
      <c r="QA16" s="47"/>
      <c r="QB16" s="47"/>
      <c r="QC16" s="47"/>
      <c r="QD16" s="47"/>
      <c r="QE16" s="47"/>
      <c r="QF16" s="47"/>
      <c r="QG16" s="47"/>
      <c r="QH16" s="47"/>
      <c r="QI16" s="47"/>
      <c r="QJ16" s="47"/>
      <c r="QK16" s="47"/>
      <c r="QL16" s="47"/>
      <c r="QM16" s="47"/>
      <c r="QN16" s="47"/>
      <c r="QO16" s="47"/>
      <c r="QP16" s="47"/>
      <c r="QQ16" s="47"/>
      <c r="QR16" s="47"/>
      <c r="QS16" s="47"/>
      <c r="QT16" s="47"/>
      <c r="QU16" s="47"/>
      <c r="QV16" s="47"/>
      <c r="QW16" s="47"/>
      <c r="QX16" s="47"/>
      <c r="QY16" s="47"/>
      <c r="QZ16" s="47"/>
      <c r="RA16" s="47"/>
      <c r="RB16" s="47"/>
      <c r="RC16" s="47"/>
      <c r="RD16" s="47"/>
      <c r="RE16" s="47"/>
      <c r="RF16" s="47"/>
      <c r="RG16" s="47"/>
      <c r="RH16" s="47"/>
      <c r="RI16" s="47"/>
      <c r="RJ16" s="47"/>
      <c r="RK16" s="47"/>
      <c r="RL16" s="47"/>
      <c r="RM16" s="47"/>
      <c r="RN16" s="47"/>
      <c r="RO16" s="47"/>
      <c r="RP16" s="47"/>
      <c r="RQ16" s="47"/>
      <c r="RR16" s="47"/>
      <c r="RS16" s="47"/>
      <c r="RT16" s="47"/>
      <c r="RU16" s="47"/>
      <c r="RV16" s="47"/>
      <c r="RW16" s="47"/>
      <c r="RX16" s="47"/>
      <c r="RY16" s="47"/>
      <c r="RZ16" s="47"/>
      <c r="SA16" s="47"/>
      <c r="SB16" s="47"/>
      <c r="SC16" s="47"/>
      <c r="SD16" s="47"/>
      <c r="SE16" s="47"/>
      <c r="SF16" s="47"/>
      <c r="SG16" s="47"/>
      <c r="SH16" s="47"/>
      <c r="SI16" s="47"/>
      <c r="SJ16" s="47"/>
      <c r="SK16" s="47"/>
      <c r="SL16" s="47"/>
      <c r="SM16" s="47"/>
      <c r="SN16" s="47"/>
      <c r="SO16" s="47"/>
      <c r="SP16" s="47"/>
      <c r="SQ16" s="47"/>
      <c r="SR16" s="47"/>
      <c r="SS16" s="47"/>
      <c r="ST16" s="47"/>
      <c r="SU16" s="47"/>
      <c r="SV16" s="47"/>
      <c r="SW16" s="47"/>
      <c r="SX16" s="47"/>
      <c r="SY16" s="47"/>
      <c r="SZ16" s="47"/>
      <c r="TA16" s="47"/>
      <c r="TB16" s="47"/>
      <c r="TC16" s="47"/>
      <c r="TD16" s="47"/>
      <c r="TE16" s="47"/>
      <c r="TF16" s="47"/>
      <c r="TG16" s="47"/>
      <c r="TH16" s="47"/>
      <c r="TI16" s="47"/>
      <c r="TJ16" s="47"/>
      <c r="TK16" s="47"/>
      <c r="TL16" s="47"/>
      <c r="TM16" s="47"/>
      <c r="TN16" s="47"/>
      <c r="TO16" s="47"/>
      <c r="TP16" s="47"/>
      <c r="TQ16" s="47"/>
      <c r="TR16" s="47"/>
      <c r="TS16" s="47"/>
      <c r="TT16" s="47"/>
      <c r="TU16" s="47"/>
      <c r="TV16" s="47"/>
      <c r="TW16" s="47"/>
      <c r="TX16" s="47"/>
      <c r="TY16" s="47"/>
      <c r="TZ16" s="47"/>
      <c r="UA16" s="47"/>
      <c r="UB16" s="47"/>
      <c r="UC16" s="47"/>
      <c r="UD16" s="47"/>
      <c r="UE16" s="47"/>
      <c r="UF16" s="47"/>
      <c r="UG16" s="47"/>
      <c r="UH16" s="47"/>
      <c r="UI16" s="47"/>
      <c r="UJ16" s="47"/>
      <c r="UK16" s="47"/>
      <c r="UL16" s="47"/>
      <c r="UM16" s="47"/>
      <c r="UN16" s="47"/>
      <c r="UO16" s="47"/>
      <c r="UP16" s="47"/>
      <c r="UQ16" s="47"/>
      <c r="UR16" s="47"/>
      <c r="US16" s="47"/>
      <c r="UT16" s="47"/>
      <c r="UU16" s="47"/>
      <c r="UV16" s="47"/>
      <c r="UW16" s="47"/>
      <c r="UX16" s="47"/>
      <c r="UY16" s="47"/>
      <c r="UZ16" s="47"/>
      <c r="VA16" s="47"/>
      <c r="VB16" s="47"/>
      <c r="VC16" s="47"/>
      <c r="VD16" s="47"/>
      <c r="VE16" s="47"/>
      <c r="VF16" s="47"/>
      <c r="VG16" s="47"/>
      <c r="VH16" s="47"/>
      <c r="VI16" s="47"/>
      <c r="VJ16" s="47"/>
      <c r="VK16" s="47"/>
      <c r="VL16" s="47"/>
      <c r="VM16" s="47"/>
      <c r="VN16" s="47"/>
      <c r="VO16" s="47"/>
      <c r="VP16" s="47"/>
      <c r="VQ16" s="47"/>
      <c r="VR16" s="47"/>
      <c r="VS16" s="47"/>
      <c r="VT16" s="47"/>
      <c r="VU16" s="47"/>
      <c r="VV16" s="47"/>
      <c r="VW16" s="47"/>
      <c r="VX16" s="47"/>
      <c r="VY16" s="47"/>
      <c r="VZ16" s="47"/>
      <c r="WA16" s="47"/>
      <c r="WB16" s="47"/>
      <c r="WC16" s="47"/>
      <c r="WD16" s="47"/>
      <c r="WE16" s="47"/>
      <c r="WF16" s="47"/>
      <c r="WG16" s="47"/>
      <c r="WH16" s="47"/>
      <c r="WI16" s="47"/>
      <c r="WJ16" s="47"/>
      <c r="WK16" s="47"/>
      <c r="WL16" s="47"/>
      <c r="WM16" s="47"/>
      <c r="WN16" s="47"/>
      <c r="WO16" s="47"/>
      <c r="WP16" s="47"/>
      <c r="WQ16" s="47"/>
      <c r="WR16" s="47"/>
      <c r="WS16" s="47"/>
      <c r="WT16" s="47"/>
      <c r="WU16" s="47"/>
      <c r="WV16" s="47"/>
      <c r="WW16" s="47"/>
      <c r="WX16" s="47"/>
      <c r="WY16" s="47"/>
      <c r="WZ16" s="47"/>
      <c r="XA16" s="47"/>
      <c r="XB16" s="47"/>
      <c r="XC16" s="47"/>
      <c r="XD16" s="47"/>
      <c r="XE16" s="47"/>
      <c r="XF16" s="47"/>
      <c r="XG16" s="47"/>
      <c r="XH16" s="47"/>
      <c r="XI16" s="47"/>
      <c r="XJ16" s="47"/>
      <c r="XK16" s="47"/>
      <c r="XL16" s="47"/>
      <c r="XM16" s="47"/>
      <c r="XN16" s="47"/>
      <c r="XO16" s="47"/>
      <c r="XP16" s="47"/>
      <c r="XQ16" s="47"/>
      <c r="XR16" s="47"/>
      <c r="XS16" s="47"/>
      <c r="XT16" s="47"/>
      <c r="XU16" s="47"/>
      <c r="XV16" s="47"/>
      <c r="XW16" s="47"/>
      <c r="XX16" s="47"/>
      <c r="XY16" s="47"/>
      <c r="XZ16" s="47"/>
      <c r="YA16" s="47"/>
      <c r="YB16" s="47"/>
      <c r="YC16" s="47"/>
      <c r="YD16" s="47"/>
      <c r="YE16" s="47"/>
      <c r="YF16" s="47"/>
      <c r="YG16" s="47"/>
      <c r="YH16" s="47"/>
      <c r="YI16" s="47"/>
      <c r="YJ16" s="47"/>
      <c r="YK16" s="47"/>
      <c r="YL16" s="47"/>
      <c r="YM16" s="47"/>
      <c r="YN16" s="47"/>
      <c r="YO16" s="47"/>
      <c r="YP16" s="47"/>
      <c r="YQ16" s="47"/>
      <c r="YR16" s="47"/>
      <c r="YS16" s="47"/>
      <c r="YT16" s="47"/>
      <c r="YU16" s="47"/>
      <c r="YV16" s="47"/>
      <c r="YW16" s="47"/>
      <c r="YX16" s="47"/>
      <c r="YY16" s="47"/>
      <c r="YZ16" s="47"/>
      <c r="ZA16" s="47"/>
      <c r="ZB16" s="47"/>
      <c r="ZC16" s="47"/>
      <c r="ZD16" s="47"/>
      <c r="ZE16" s="47"/>
      <c r="ZF16" s="47"/>
      <c r="ZG16" s="47"/>
      <c r="ZH16" s="47"/>
      <c r="ZI16" s="47"/>
      <c r="ZJ16" s="47"/>
      <c r="ZK16" s="47"/>
      <c r="ZL16" s="47"/>
      <c r="ZM16" s="47"/>
      <c r="ZN16" s="47"/>
      <c r="ZO16" s="47"/>
      <c r="ZP16" s="47"/>
      <c r="ZQ16" s="47"/>
      <c r="ZR16" s="47"/>
      <c r="ZS16" s="47"/>
      <c r="ZT16" s="47"/>
      <c r="ZU16" s="47"/>
      <c r="ZV16" s="47"/>
      <c r="ZW16" s="47"/>
      <c r="ZX16" s="47"/>
      <c r="ZY16" s="47"/>
      <c r="ZZ16" s="47"/>
      <c r="AAA16" s="47"/>
      <c r="AAB16" s="47"/>
      <c r="AAC16" s="47"/>
      <c r="AAD16" s="47"/>
      <c r="AAE16" s="47"/>
      <c r="AAF16" s="47"/>
      <c r="AAG16" s="47"/>
      <c r="AAH16" s="47"/>
      <c r="AAI16" s="47"/>
      <c r="AAJ16" s="47"/>
      <c r="AAK16" s="47"/>
      <c r="AAL16" s="47"/>
      <c r="AAM16" s="47"/>
      <c r="AAN16" s="47"/>
      <c r="AAO16" s="47"/>
      <c r="AAP16" s="47"/>
      <c r="AAQ16" s="47"/>
      <c r="AAR16" s="47"/>
      <c r="AAS16" s="47"/>
      <c r="AAT16" s="47"/>
      <c r="AAU16" s="47"/>
      <c r="AAV16" s="47"/>
      <c r="AAW16" s="47"/>
      <c r="AAX16" s="47"/>
      <c r="AAY16" s="47"/>
      <c r="AAZ16" s="47"/>
      <c r="ABA16" s="47"/>
      <c r="ABB16" s="47"/>
      <c r="ABC16" s="47"/>
      <c r="ABD16" s="47"/>
      <c r="ABE16" s="47"/>
      <c r="ABF16" s="47"/>
      <c r="ABG16" s="47"/>
      <c r="ABH16" s="47"/>
      <c r="ABI16" s="47"/>
      <c r="ABJ16" s="47"/>
      <c r="ABK16" s="47"/>
      <c r="ABL16" s="47"/>
      <c r="ABM16" s="47"/>
      <c r="ABN16" s="47"/>
      <c r="ABO16" s="47"/>
      <c r="ABP16" s="47"/>
      <c r="ABQ16" s="47"/>
      <c r="ABR16" s="47"/>
      <c r="ABS16" s="47"/>
      <c r="ABT16" s="47"/>
      <c r="ABU16" s="47"/>
      <c r="ABV16" s="47"/>
      <c r="ABW16" s="47"/>
      <c r="ABX16" s="47"/>
      <c r="ABY16" s="47"/>
      <c r="ABZ16" s="47"/>
      <c r="ACA16" s="47"/>
      <c r="ACB16" s="47"/>
      <c r="ACC16" s="47"/>
      <c r="ACD16" s="47"/>
      <c r="ACE16" s="47"/>
      <c r="ACF16" s="47"/>
      <c r="ACG16" s="47"/>
      <c r="ACH16" s="47"/>
      <c r="ACI16" s="47"/>
      <c r="ACJ16" s="47"/>
      <c r="ACK16" s="47"/>
      <c r="ACL16" s="47"/>
      <c r="ACM16" s="47"/>
      <c r="ACN16" s="47"/>
      <c r="ACO16" s="47"/>
      <c r="ACP16" s="47"/>
      <c r="ACQ16" s="47"/>
      <c r="ACR16" s="47"/>
      <c r="ACS16" s="47"/>
      <c r="ACT16" s="47"/>
      <c r="ACU16" s="47"/>
      <c r="ACV16" s="47"/>
      <c r="ACW16" s="47"/>
      <c r="ACX16" s="47"/>
      <c r="ACY16" s="47"/>
      <c r="ACZ16" s="47"/>
      <c r="ADA16" s="47"/>
      <c r="ADB16" s="47"/>
      <c r="ADC16" s="47"/>
      <c r="ADD16" s="47"/>
      <c r="ADE16" s="47"/>
      <c r="ADF16" s="47"/>
      <c r="ADG16" s="47"/>
      <c r="ADH16" s="47"/>
      <c r="ADI16" s="47"/>
      <c r="ADJ16" s="47"/>
      <c r="ADK16" s="47"/>
      <c r="ADL16" s="47"/>
      <c r="ADM16" s="47"/>
      <c r="ADN16" s="47"/>
      <c r="ADO16" s="47"/>
      <c r="ADP16" s="47"/>
      <c r="ADQ16" s="47"/>
      <c r="ADR16" s="47"/>
      <c r="ADS16" s="47"/>
      <c r="ADT16" s="47"/>
      <c r="ADU16" s="47"/>
      <c r="ADV16" s="47"/>
      <c r="ADW16" s="47"/>
      <c r="ADX16" s="47"/>
      <c r="ADY16" s="47"/>
      <c r="ADZ16" s="47"/>
      <c r="AEA16" s="47"/>
      <c r="AEB16" s="47"/>
      <c r="AEC16" s="47"/>
      <c r="AED16" s="47"/>
      <c r="AEE16" s="47"/>
      <c r="AEF16" s="47"/>
      <c r="AEG16" s="47"/>
      <c r="AEH16" s="47"/>
      <c r="AEI16" s="47"/>
      <c r="AEJ16" s="47"/>
      <c r="AEK16" s="47"/>
      <c r="AEL16" s="47"/>
      <c r="AEM16" s="47"/>
      <c r="AEN16" s="47"/>
      <c r="AEO16" s="47"/>
      <c r="AEP16" s="47"/>
      <c r="AEQ16" s="47"/>
      <c r="AER16" s="47"/>
      <c r="AES16" s="47"/>
      <c r="AET16" s="47"/>
      <c r="AEU16" s="47"/>
      <c r="AEV16" s="47"/>
      <c r="AEW16" s="47"/>
      <c r="AEX16" s="47"/>
      <c r="AEY16" s="47"/>
      <c r="AEZ16" s="47"/>
      <c r="AFA16" s="47"/>
      <c r="AFB16" s="47"/>
      <c r="AFC16" s="47"/>
      <c r="AFD16" s="47"/>
      <c r="AFE16" s="47"/>
      <c r="AFF16" s="47"/>
      <c r="AFG16" s="47"/>
      <c r="AFH16" s="47"/>
      <c r="AFI16" s="47"/>
      <c r="AFJ16" s="47"/>
      <c r="AFK16" s="47"/>
      <c r="AFL16" s="47"/>
      <c r="AFM16" s="47"/>
      <c r="AFN16" s="47"/>
      <c r="AFO16" s="47"/>
      <c r="AFP16" s="47"/>
      <c r="AFQ16" s="47"/>
      <c r="AFR16" s="47"/>
      <c r="AFS16" s="47"/>
      <c r="AFT16" s="47"/>
      <c r="AFU16" s="47"/>
      <c r="AFV16" s="47"/>
      <c r="AFW16" s="47"/>
      <c r="AFX16" s="47"/>
      <c r="AFY16" s="47"/>
      <c r="AFZ16" s="47"/>
      <c r="AGA16" s="47"/>
      <c r="AGB16" s="47"/>
      <c r="AGC16" s="47"/>
      <c r="AGD16" s="47"/>
      <c r="AGE16" s="47"/>
      <c r="AGF16" s="47"/>
      <c r="AGG16" s="47"/>
      <c r="AGH16" s="47"/>
      <c r="AGI16" s="47"/>
      <c r="AGJ16" s="47"/>
      <c r="AGK16" s="47"/>
      <c r="AGL16" s="47"/>
      <c r="AGM16" s="47"/>
      <c r="AGN16" s="47"/>
      <c r="AGO16" s="47"/>
      <c r="AGP16" s="47"/>
      <c r="AGQ16" s="47"/>
      <c r="AGR16" s="47"/>
      <c r="AGS16" s="47"/>
      <c r="AGT16" s="47"/>
      <c r="AGU16" s="47"/>
      <c r="AGV16" s="47"/>
      <c r="AGW16" s="47"/>
      <c r="AGX16" s="47"/>
      <c r="AGY16" s="47"/>
      <c r="AGZ16" s="47"/>
      <c r="AHA16" s="47"/>
      <c r="AHB16" s="47"/>
      <c r="AHC16" s="47"/>
      <c r="AHD16" s="47"/>
      <c r="AHE16" s="47"/>
      <c r="AHF16" s="47"/>
      <c r="AHG16" s="47"/>
      <c r="AHH16" s="47"/>
      <c r="AHI16" s="47"/>
      <c r="AHJ16" s="47"/>
      <c r="AHK16" s="47"/>
      <c r="AHL16" s="47"/>
      <c r="AHM16" s="47"/>
      <c r="AHN16" s="47"/>
      <c r="AHO16" s="47"/>
      <c r="AHP16" s="47"/>
      <c r="AHQ16" s="47"/>
      <c r="AHR16" s="47"/>
      <c r="AHS16" s="47"/>
      <c r="AHT16" s="47"/>
      <c r="AHU16" s="47"/>
      <c r="AHV16" s="47"/>
      <c r="AHW16" s="47"/>
      <c r="AHX16" s="47"/>
      <c r="AHY16" s="47"/>
      <c r="AHZ16" s="47"/>
      <c r="AIA16" s="47"/>
      <c r="AIB16" s="47"/>
      <c r="AIC16" s="47"/>
      <c r="AID16" s="47"/>
      <c r="AIE16" s="47"/>
      <c r="AIF16" s="47"/>
      <c r="AIG16" s="47"/>
      <c r="AIH16" s="47"/>
      <c r="AII16" s="47"/>
      <c r="AIJ16" s="47"/>
      <c r="AIK16" s="47"/>
      <c r="AIL16" s="47"/>
      <c r="AIM16" s="47"/>
      <c r="AIN16" s="47"/>
      <c r="AIO16" s="47"/>
      <c r="AIP16" s="47"/>
      <c r="AIQ16" s="47"/>
      <c r="AIR16" s="47"/>
      <c r="AIS16" s="47"/>
      <c r="AIT16" s="47"/>
      <c r="AIU16" s="47"/>
      <c r="AIV16" s="47"/>
      <c r="AIW16" s="47"/>
      <c r="AIX16" s="47"/>
      <c r="AIY16" s="47"/>
      <c r="AIZ16" s="47"/>
      <c r="AJA16" s="47"/>
      <c r="AJB16" s="47"/>
      <c r="AJC16" s="47"/>
      <c r="AJD16" s="47"/>
      <c r="AJE16" s="47"/>
      <c r="AJF16" s="47"/>
      <c r="AJG16" s="47"/>
      <c r="AJH16" s="47"/>
      <c r="AJI16" s="47"/>
      <c r="AJJ16" s="47"/>
      <c r="AJK16" s="47"/>
      <c r="AJL16" s="47"/>
      <c r="AJM16" s="47"/>
      <c r="AJN16" s="47"/>
      <c r="AJO16" s="47"/>
      <c r="AJP16" s="47"/>
      <c r="AJQ16" s="47"/>
      <c r="AJR16" s="47"/>
      <c r="AJS16" s="47"/>
      <c r="AJT16" s="47"/>
      <c r="AJU16" s="47"/>
      <c r="AJV16" s="47"/>
      <c r="AJW16" s="47"/>
      <c r="AJX16" s="47"/>
      <c r="AJY16" s="47"/>
      <c r="AJZ16" s="47"/>
      <c r="AKA16" s="47"/>
      <c r="AKB16" s="47"/>
      <c r="AKC16" s="47"/>
      <c r="AKD16" s="47"/>
      <c r="AKE16" s="47"/>
      <c r="AKF16" s="47"/>
      <c r="AKG16" s="47"/>
      <c r="AKH16" s="47"/>
      <c r="AKI16" s="47"/>
      <c r="AKJ16" s="47"/>
      <c r="AKK16" s="47"/>
      <c r="AKL16" s="47"/>
      <c r="AKM16" s="47"/>
      <c r="AKN16" s="47"/>
      <c r="AKO16" s="47"/>
      <c r="AKP16" s="47"/>
      <c r="AKQ16" s="47"/>
      <c r="AKR16" s="47"/>
      <c r="AKS16" s="47"/>
      <c r="AKT16" s="47"/>
      <c r="AKU16" s="47"/>
      <c r="AKV16" s="47"/>
      <c r="AKW16" s="47"/>
      <c r="AKX16" s="47"/>
      <c r="AKY16" s="47"/>
      <c r="AKZ16" s="47"/>
      <c r="ALA16" s="47"/>
      <c r="ALB16" s="47"/>
      <c r="ALC16" s="47"/>
      <c r="ALD16" s="47"/>
      <c r="ALE16" s="47"/>
      <c r="ALF16" s="47"/>
      <c r="ALG16" s="47"/>
      <c r="ALH16" s="47"/>
      <c r="ALI16" s="47"/>
      <c r="ALJ16" s="47"/>
      <c r="ALK16" s="47"/>
      <c r="ALL16" s="47"/>
      <c r="ALM16" s="47"/>
      <c r="ALN16" s="47"/>
      <c r="ALO16" s="47"/>
      <c r="ALP16" s="47"/>
      <c r="ALQ16" s="47"/>
      <c r="ALR16" s="47"/>
      <c r="ALS16" s="47"/>
      <c r="ALT16" s="47"/>
      <c r="ALU16" s="47"/>
      <c r="ALV16" s="47"/>
      <c r="ALW16" s="47"/>
      <c r="ALX16" s="47"/>
      <c r="ALY16" s="47"/>
      <c r="ALZ16" s="47"/>
      <c r="AMA16" s="47"/>
      <c r="AMB16" s="47"/>
      <c r="AMC16" s="47"/>
      <c r="AMD16" s="47"/>
      <c r="AME16" s="47"/>
      <c r="AMF16" s="47"/>
      <c r="AMG16" s="47"/>
      <c r="AMH16" s="47"/>
      <c r="AMI16" s="47"/>
      <c r="AMJ16" s="47"/>
    </row>
    <row r="17" spans="1:1024" ht="25.5" customHeight="1" x14ac:dyDescent="0.25">
      <c r="A17" s="82" t="s">
        <v>129</v>
      </c>
      <c r="B17" s="83"/>
      <c r="C17" s="83"/>
      <c r="D17" s="83"/>
      <c r="E17" s="83"/>
      <c r="F17" s="83"/>
      <c r="G17" s="84"/>
      <c r="H17" s="35"/>
      <c r="I17" s="35"/>
      <c r="J17" s="35"/>
      <c r="K17" s="35"/>
      <c r="L17" s="35"/>
      <c r="M17" s="35"/>
      <c r="N17" s="35"/>
      <c r="O17" s="35"/>
      <c r="P17" s="35"/>
      <c r="Q17" s="35"/>
      <c r="R17" s="35"/>
      <c r="S17" s="35"/>
      <c r="T17" s="35"/>
      <c r="U17" s="35"/>
      <c r="V17" s="35"/>
      <c r="W17" s="35"/>
      <c r="X17" s="35"/>
      <c r="Y17" s="35"/>
      <c r="Z17" s="35"/>
      <c r="AA17" s="35"/>
      <c r="AB17" s="35"/>
      <c r="AC17" s="35"/>
      <c r="AD17" s="35"/>
      <c r="AE17" s="35"/>
      <c r="AF17" s="35"/>
      <c r="AG17" s="35"/>
      <c r="AH17" s="35"/>
      <c r="AI17" s="35"/>
      <c r="AJ17" s="35"/>
      <c r="AK17" s="35"/>
      <c r="AL17" s="35"/>
      <c r="AM17" s="35"/>
      <c r="AN17" s="35"/>
      <c r="AO17" s="35"/>
      <c r="AP17" s="35"/>
      <c r="AQ17" s="35"/>
      <c r="AR17" s="35"/>
      <c r="AS17" s="35"/>
      <c r="AT17" s="35"/>
      <c r="AU17" s="35"/>
      <c r="AV17" s="35"/>
      <c r="AW17" s="35"/>
      <c r="AX17" s="35"/>
      <c r="AY17" s="35"/>
      <c r="AZ17" s="35"/>
      <c r="BA17" s="35"/>
      <c r="BB17" s="35"/>
      <c r="BC17" s="35"/>
      <c r="BD17" s="35"/>
      <c r="BE17" s="35"/>
      <c r="BF17" s="35"/>
      <c r="BG17" s="35"/>
      <c r="BH17" s="35"/>
      <c r="BI17" s="35"/>
      <c r="BJ17" s="35"/>
      <c r="BK17" s="35"/>
      <c r="BL17" s="35"/>
      <c r="BM17" s="35"/>
      <c r="BN17" s="35"/>
      <c r="BO17" s="35"/>
      <c r="BP17" s="35"/>
      <c r="BQ17" s="35"/>
      <c r="BR17" s="35"/>
      <c r="BS17" s="35"/>
      <c r="BT17" s="35"/>
      <c r="BU17" s="35"/>
      <c r="BV17" s="35"/>
      <c r="BW17" s="35"/>
      <c r="BX17" s="35"/>
      <c r="BY17" s="35"/>
      <c r="BZ17" s="35"/>
      <c r="CA17" s="35"/>
      <c r="CB17" s="35"/>
      <c r="CC17" s="35"/>
      <c r="CD17" s="35"/>
      <c r="CE17" s="35"/>
      <c r="CF17" s="35"/>
      <c r="CG17" s="35"/>
      <c r="CH17" s="35"/>
      <c r="CI17" s="35"/>
      <c r="CJ17" s="35"/>
      <c r="CK17" s="35"/>
      <c r="CL17" s="35"/>
      <c r="CM17" s="35"/>
      <c r="CN17" s="35"/>
      <c r="CO17" s="35"/>
      <c r="CP17" s="35"/>
      <c r="CQ17" s="35"/>
      <c r="CR17" s="35"/>
      <c r="CS17" s="35"/>
      <c r="CT17" s="35"/>
      <c r="CU17" s="35"/>
      <c r="CV17" s="35"/>
      <c r="CW17" s="35"/>
      <c r="CX17" s="35"/>
      <c r="CY17" s="35"/>
      <c r="CZ17" s="35"/>
      <c r="DA17" s="35"/>
      <c r="DB17" s="35"/>
      <c r="DC17" s="35"/>
      <c r="DD17" s="35"/>
      <c r="DE17" s="35"/>
      <c r="DF17" s="35"/>
      <c r="DG17" s="35"/>
      <c r="DH17" s="35"/>
      <c r="DI17" s="35"/>
      <c r="DJ17" s="35"/>
      <c r="DK17" s="35"/>
      <c r="DL17" s="35"/>
      <c r="DM17" s="35"/>
      <c r="DN17" s="35"/>
      <c r="DO17" s="35"/>
      <c r="DP17" s="35"/>
      <c r="DQ17" s="35"/>
      <c r="DR17" s="35"/>
      <c r="DS17" s="35"/>
      <c r="DT17" s="35"/>
      <c r="DU17" s="35"/>
      <c r="DV17" s="35"/>
      <c r="DW17" s="35"/>
      <c r="DX17" s="35"/>
      <c r="DY17" s="35"/>
      <c r="DZ17" s="35"/>
      <c r="EA17" s="35"/>
      <c r="EB17" s="35"/>
      <c r="EC17" s="35"/>
      <c r="ED17" s="35"/>
      <c r="EE17" s="35"/>
      <c r="EF17" s="35"/>
      <c r="EG17" s="35"/>
      <c r="EH17" s="35"/>
      <c r="EI17" s="35"/>
      <c r="EJ17" s="35"/>
      <c r="EK17" s="35"/>
      <c r="EL17" s="35"/>
      <c r="EM17" s="35"/>
      <c r="EN17" s="35"/>
      <c r="EO17" s="35"/>
      <c r="EP17" s="35"/>
      <c r="EQ17" s="35"/>
      <c r="ER17" s="35"/>
      <c r="ES17" s="35"/>
      <c r="ET17" s="35"/>
      <c r="EU17" s="35"/>
      <c r="EV17" s="35"/>
      <c r="EW17" s="35"/>
      <c r="EX17" s="35"/>
      <c r="EY17" s="35"/>
      <c r="EZ17" s="35"/>
      <c r="FA17" s="35"/>
      <c r="FB17" s="35"/>
      <c r="FC17" s="35"/>
      <c r="FD17" s="35"/>
      <c r="FE17" s="35"/>
      <c r="FF17" s="35"/>
      <c r="FG17" s="35"/>
      <c r="FH17" s="35"/>
      <c r="FI17" s="35"/>
      <c r="FJ17" s="35"/>
      <c r="FK17" s="35"/>
      <c r="FL17" s="35"/>
      <c r="FM17" s="35"/>
      <c r="FN17" s="35"/>
      <c r="FO17" s="35"/>
      <c r="FP17" s="35"/>
      <c r="FQ17" s="35"/>
      <c r="FR17" s="35"/>
      <c r="FS17" s="35"/>
      <c r="FT17" s="35"/>
      <c r="FU17" s="35"/>
      <c r="FV17" s="35"/>
      <c r="FW17" s="35"/>
      <c r="FX17" s="35"/>
      <c r="FY17" s="35"/>
      <c r="FZ17" s="35"/>
      <c r="GA17" s="35"/>
      <c r="GB17" s="35"/>
      <c r="GC17" s="35"/>
      <c r="GD17" s="35"/>
      <c r="GE17" s="35"/>
      <c r="GF17" s="35"/>
      <c r="GG17" s="35"/>
      <c r="GH17" s="35"/>
      <c r="GI17" s="35"/>
      <c r="GJ17" s="35"/>
      <c r="GK17" s="35"/>
      <c r="GL17" s="35"/>
      <c r="GM17" s="35"/>
      <c r="GN17" s="35"/>
      <c r="GO17" s="35"/>
      <c r="GP17" s="35"/>
      <c r="GQ17" s="35"/>
      <c r="GR17" s="35"/>
      <c r="GS17" s="35"/>
      <c r="GT17" s="35"/>
      <c r="GU17" s="35"/>
      <c r="GV17" s="35"/>
      <c r="GW17" s="35"/>
      <c r="GX17" s="35"/>
      <c r="GY17" s="35"/>
      <c r="GZ17" s="35"/>
      <c r="HA17" s="35"/>
      <c r="HB17" s="35"/>
      <c r="HC17" s="35"/>
      <c r="HD17" s="35"/>
      <c r="HE17" s="35"/>
      <c r="HF17" s="35"/>
      <c r="HG17" s="35"/>
      <c r="HH17" s="35"/>
      <c r="HI17" s="35"/>
      <c r="HJ17" s="35"/>
      <c r="HK17" s="35"/>
      <c r="HL17" s="35"/>
      <c r="HM17" s="35"/>
      <c r="HN17" s="35"/>
      <c r="HO17" s="35"/>
      <c r="HP17" s="35"/>
      <c r="HQ17" s="35"/>
      <c r="HR17" s="35"/>
      <c r="HS17" s="35"/>
      <c r="HT17" s="35"/>
      <c r="HU17" s="35"/>
      <c r="HV17" s="35"/>
      <c r="HW17" s="35"/>
      <c r="HX17" s="35"/>
      <c r="HY17" s="35"/>
      <c r="HZ17" s="35"/>
      <c r="IA17" s="35"/>
      <c r="IB17" s="35"/>
      <c r="IC17" s="35"/>
      <c r="ID17" s="35"/>
      <c r="IE17" s="35"/>
      <c r="IF17" s="35"/>
      <c r="IG17" s="35"/>
      <c r="IH17" s="35"/>
      <c r="II17" s="35"/>
      <c r="IJ17" s="35"/>
      <c r="IK17" s="35"/>
      <c r="IL17" s="35"/>
      <c r="IM17" s="35"/>
      <c r="IN17" s="35"/>
      <c r="IO17" s="35"/>
      <c r="IP17" s="35"/>
      <c r="IQ17" s="35"/>
      <c r="IR17" s="35"/>
      <c r="IS17" s="35"/>
      <c r="IT17" s="35"/>
      <c r="IU17" s="35"/>
      <c r="IV17" s="35"/>
      <c r="IW17" s="35"/>
      <c r="IX17" s="35"/>
      <c r="IY17" s="35"/>
      <c r="IZ17" s="35"/>
      <c r="JA17" s="35"/>
      <c r="JB17" s="35"/>
      <c r="JC17" s="35"/>
      <c r="JD17" s="35"/>
      <c r="JE17" s="35"/>
      <c r="JF17" s="35"/>
      <c r="JG17" s="35"/>
      <c r="JH17" s="35"/>
      <c r="JI17" s="35"/>
      <c r="JJ17" s="35"/>
      <c r="JK17" s="35"/>
      <c r="JL17" s="35"/>
      <c r="JM17" s="35"/>
      <c r="JN17" s="35"/>
      <c r="JO17" s="35"/>
      <c r="JP17" s="35"/>
      <c r="JQ17" s="35"/>
      <c r="JR17" s="35"/>
      <c r="JS17" s="35"/>
      <c r="JT17" s="35"/>
      <c r="JU17" s="35"/>
      <c r="JV17" s="35"/>
      <c r="JW17" s="35"/>
      <c r="JX17" s="35"/>
      <c r="JY17" s="35"/>
      <c r="JZ17" s="35"/>
      <c r="KA17" s="35"/>
      <c r="KB17" s="35"/>
      <c r="KC17" s="35"/>
      <c r="KD17" s="35"/>
      <c r="KE17" s="35"/>
      <c r="KF17" s="35"/>
      <c r="KG17" s="35"/>
      <c r="KH17" s="35"/>
      <c r="KI17" s="35"/>
      <c r="KJ17" s="35"/>
      <c r="KK17" s="35"/>
      <c r="KL17" s="35"/>
      <c r="KM17" s="35"/>
      <c r="KN17" s="35"/>
      <c r="KO17" s="35"/>
      <c r="KP17" s="35"/>
      <c r="KQ17" s="35"/>
      <c r="KR17" s="35"/>
      <c r="KS17" s="35"/>
      <c r="KT17" s="35"/>
      <c r="KU17" s="35"/>
      <c r="KV17" s="35"/>
      <c r="KW17" s="35"/>
      <c r="KX17" s="35"/>
      <c r="KY17" s="35"/>
      <c r="KZ17" s="35"/>
      <c r="LA17" s="35"/>
      <c r="LB17" s="35"/>
      <c r="LC17" s="35"/>
      <c r="LD17" s="35"/>
      <c r="LE17" s="35"/>
      <c r="LF17" s="35"/>
      <c r="LG17" s="35"/>
      <c r="LH17" s="35"/>
      <c r="LI17" s="35"/>
      <c r="LJ17" s="35"/>
      <c r="LK17" s="35"/>
      <c r="LL17" s="35"/>
      <c r="LM17" s="35"/>
      <c r="LN17" s="35"/>
      <c r="LO17" s="35"/>
      <c r="LP17" s="35"/>
      <c r="LQ17" s="35"/>
      <c r="LR17" s="35"/>
      <c r="LS17" s="35"/>
      <c r="LT17" s="35"/>
      <c r="LU17" s="35"/>
      <c r="LV17" s="35"/>
      <c r="LW17" s="35"/>
      <c r="LX17" s="35"/>
      <c r="LY17" s="35"/>
      <c r="LZ17" s="35"/>
      <c r="MA17" s="35"/>
      <c r="MB17" s="35"/>
      <c r="MC17" s="35"/>
      <c r="MD17" s="35"/>
      <c r="ME17" s="35"/>
      <c r="MF17" s="35"/>
      <c r="MG17" s="35"/>
      <c r="MH17" s="35"/>
      <c r="MI17" s="35"/>
      <c r="MJ17" s="35"/>
      <c r="MK17" s="35"/>
      <c r="ML17" s="35"/>
      <c r="MM17" s="35"/>
      <c r="MN17" s="35"/>
      <c r="MO17" s="35"/>
      <c r="MP17" s="35"/>
      <c r="MQ17" s="35"/>
      <c r="MR17" s="35"/>
      <c r="MS17" s="35"/>
      <c r="MT17" s="35"/>
      <c r="MU17" s="35"/>
      <c r="MV17" s="35"/>
      <c r="MW17" s="35"/>
      <c r="MX17" s="35"/>
      <c r="MY17" s="35"/>
      <c r="MZ17" s="35"/>
      <c r="NA17" s="35"/>
      <c r="NB17" s="35"/>
      <c r="NC17" s="35"/>
      <c r="ND17" s="35"/>
      <c r="NE17" s="35"/>
      <c r="NF17" s="35"/>
      <c r="NG17" s="35"/>
      <c r="NH17" s="35"/>
      <c r="NI17" s="35"/>
      <c r="NJ17" s="35"/>
      <c r="NK17" s="35"/>
      <c r="NL17" s="35"/>
      <c r="NM17" s="35"/>
      <c r="NN17" s="35"/>
      <c r="NO17" s="35"/>
      <c r="NP17" s="35"/>
      <c r="NQ17" s="35"/>
      <c r="NR17" s="35"/>
      <c r="NS17" s="35"/>
      <c r="NT17" s="35"/>
      <c r="NU17" s="35"/>
      <c r="NV17" s="35"/>
      <c r="NW17" s="35"/>
      <c r="NX17" s="35"/>
      <c r="NY17" s="35"/>
      <c r="NZ17" s="35"/>
      <c r="OA17" s="35"/>
      <c r="OB17" s="35"/>
      <c r="OC17" s="35"/>
      <c r="OD17" s="35"/>
      <c r="OE17" s="35"/>
      <c r="OF17" s="35"/>
      <c r="OG17" s="35"/>
      <c r="OH17" s="35"/>
      <c r="OI17" s="35"/>
      <c r="OJ17" s="35"/>
      <c r="OK17" s="35"/>
      <c r="OL17" s="35"/>
      <c r="OM17" s="35"/>
      <c r="ON17" s="35"/>
      <c r="OO17" s="35"/>
      <c r="OP17" s="35"/>
      <c r="OQ17" s="35"/>
      <c r="OR17" s="35"/>
      <c r="OS17" s="35"/>
      <c r="OT17" s="35"/>
      <c r="OU17" s="35"/>
      <c r="OV17" s="35"/>
      <c r="OW17" s="35"/>
      <c r="OX17" s="35"/>
      <c r="OY17" s="35"/>
      <c r="OZ17" s="35"/>
      <c r="PA17" s="35"/>
      <c r="PB17" s="35"/>
      <c r="PC17" s="35"/>
      <c r="PD17" s="35"/>
      <c r="PE17" s="35"/>
      <c r="PF17" s="35"/>
      <c r="PG17" s="35"/>
      <c r="PH17" s="35"/>
      <c r="PI17" s="35"/>
      <c r="PJ17" s="35"/>
      <c r="PK17" s="35"/>
      <c r="PL17" s="35"/>
      <c r="PM17" s="35"/>
      <c r="PN17" s="35"/>
      <c r="PO17" s="35"/>
      <c r="PP17" s="35"/>
      <c r="PQ17" s="35"/>
      <c r="PR17" s="35"/>
      <c r="PS17" s="35"/>
      <c r="PT17" s="35"/>
      <c r="PU17" s="35"/>
      <c r="PV17" s="35"/>
      <c r="PW17" s="35"/>
      <c r="PX17" s="35"/>
      <c r="PY17" s="35"/>
      <c r="PZ17" s="35"/>
      <c r="QA17" s="35"/>
      <c r="QB17" s="35"/>
      <c r="QC17" s="35"/>
      <c r="QD17" s="35"/>
      <c r="QE17" s="35"/>
      <c r="QF17" s="35"/>
      <c r="QG17" s="35"/>
      <c r="QH17" s="35"/>
      <c r="QI17" s="35"/>
      <c r="QJ17" s="35"/>
      <c r="QK17" s="35"/>
      <c r="QL17" s="35"/>
      <c r="QM17" s="35"/>
      <c r="QN17" s="35"/>
      <c r="QO17" s="35"/>
      <c r="QP17" s="35"/>
      <c r="QQ17" s="35"/>
      <c r="QR17" s="35"/>
      <c r="QS17" s="35"/>
      <c r="QT17" s="35"/>
      <c r="QU17" s="35"/>
      <c r="QV17" s="35"/>
      <c r="QW17" s="35"/>
      <c r="QX17" s="35"/>
      <c r="QY17" s="35"/>
      <c r="QZ17" s="35"/>
      <c r="RA17" s="35"/>
      <c r="RB17" s="35"/>
      <c r="RC17" s="35"/>
      <c r="RD17" s="35"/>
      <c r="RE17" s="35"/>
      <c r="RF17" s="35"/>
      <c r="RG17" s="35"/>
      <c r="RH17" s="35"/>
      <c r="RI17" s="35"/>
      <c r="RJ17" s="35"/>
      <c r="RK17" s="35"/>
      <c r="RL17" s="35"/>
      <c r="RM17" s="35"/>
      <c r="RN17" s="35"/>
      <c r="RO17" s="35"/>
      <c r="RP17" s="35"/>
      <c r="RQ17" s="35"/>
      <c r="RR17" s="35"/>
      <c r="RS17" s="35"/>
      <c r="RT17" s="35"/>
      <c r="RU17" s="35"/>
      <c r="RV17" s="35"/>
      <c r="RW17" s="35"/>
      <c r="RX17" s="35"/>
      <c r="RY17" s="35"/>
      <c r="RZ17" s="35"/>
      <c r="SA17" s="35"/>
      <c r="SB17" s="35"/>
      <c r="SC17" s="35"/>
      <c r="SD17" s="35"/>
      <c r="SE17" s="35"/>
      <c r="SF17" s="35"/>
      <c r="SG17" s="35"/>
      <c r="SH17" s="35"/>
      <c r="SI17" s="35"/>
      <c r="SJ17" s="35"/>
      <c r="SK17" s="35"/>
      <c r="SL17" s="35"/>
      <c r="SM17" s="35"/>
      <c r="SN17" s="35"/>
      <c r="SO17" s="35"/>
      <c r="SP17" s="35"/>
      <c r="SQ17" s="35"/>
      <c r="SR17" s="35"/>
      <c r="SS17" s="35"/>
      <c r="ST17" s="35"/>
      <c r="SU17" s="35"/>
      <c r="SV17" s="35"/>
      <c r="SW17" s="35"/>
      <c r="SX17" s="35"/>
      <c r="SY17" s="35"/>
      <c r="SZ17" s="35"/>
      <c r="TA17" s="35"/>
      <c r="TB17" s="35"/>
      <c r="TC17" s="35"/>
      <c r="TD17" s="35"/>
      <c r="TE17" s="35"/>
      <c r="TF17" s="35"/>
      <c r="TG17" s="35"/>
      <c r="TH17" s="35"/>
      <c r="TI17" s="35"/>
      <c r="TJ17" s="35"/>
      <c r="TK17" s="35"/>
      <c r="TL17" s="35"/>
      <c r="TM17" s="35"/>
      <c r="TN17" s="35"/>
      <c r="TO17" s="35"/>
      <c r="TP17" s="35"/>
      <c r="TQ17" s="35"/>
      <c r="TR17" s="35"/>
      <c r="TS17" s="35"/>
      <c r="TT17" s="35"/>
      <c r="TU17" s="35"/>
      <c r="TV17" s="35"/>
      <c r="TW17" s="35"/>
      <c r="TX17" s="35"/>
      <c r="TY17" s="35"/>
      <c r="TZ17" s="35"/>
      <c r="UA17" s="35"/>
      <c r="UB17" s="35"/>
      <c r="UC17" s="35"/>
      <c r="UD17" s="35"/>
      <c r="UE17" s="35"/>
      <c r="UF17" s="35"/>
      <c r="UG17" s="35"/>
      <c r="UH17" s="35"/>
      <c r="UI17" s="35"/>
      <c r="UJ17" s="35"/>
      <c r="UK17" s="35"/>
      <c r="UL17" s="35"/>
      <c r="UM17" s="35"/>
      <c r="UN17" s="35"/>
      <c r="UO17" s="35"/>
      <c r="UP17" s="35"/>
      <c r="UQ17" s="35"/>
      <c r="UR17" s="35"/>
      <c r="US17" s="35"/>
      <c r="UT17" s="35"/>
      <c r="UU17" s="35"/>
      <c r="UV17" s="35"/>
      <c r="UW17" s="35"/>
      <c r="UX17" s="35"/>
      <c r="UY17" s="35"/>
      <c r="UZ17" s="35"/>
      <c r="VA17" s="35"/>
      <c r="VB17" s="35"/>
      <c r="VC17" s="35"/>
      <c r="VD17" s="35"/>
      <c r="VE17" s="35"/>
      <c r="VF17" s="35"/>
      <c r="VG17" s="35"/>
      <c r="VH17" s="35"/>
      <c r="VI17" s="35"/>
      <c r="VJ17" s="35"/>
      <c r="VK17" s="35"/>
      <c r="VL17" s="35"/>
      <c r="VM17" s="35"/>
      <c r="VN17" s="35"/>
      <c r="VO17" s="35"/>
      <c r="VP17" s="35"/>
      <c r="VQ17" s="35"/>
      <c r="VR17" s="35"/>
      <c r="VS17" s="35"/>
      <c r="VT17" s="35"/>
      <c r="VU17" s="35"/>
      <c r="VV17" s="35"/>
      <c r="VW17" s="35"/>
      <c r="VX17" s="35"/>
      <c r="VY17" s="35"/>
      <c r="VZ17" s="35"/>
      <c r="WA17" s="35"/>
      <c r="WB17" s="35"/>
      <c r="WC17" s="35"/>
      <c r="WD17" s="35"/>
      <c r="WE17" s="35"/>
      <c r="WF17" s="35"/>
      <c r="WG17" s="35"/>
      <c r="WH17" s="35"/>
      <c r="WI17" s="35"/>
      <c r="WJ17" s="35"/>
      <c r="WK17" s="35"/>
      <c r="WL17" s="35"/>
      <c r="WM17" s="35"/>
      <c r="WN17" s="35"/>
      <c r="WO17" s="35"/>
      <c r="WP17" s="35"/>
      <c r="WQ17" s="35"/>
      <c r="WR17" s="35"/>
      <c r="WS17" s="35"/>
      <c r="WT17" s="35"/>
      <c r="WU17" s="35"/>
      <c r="WV17" s="35"/>
      <c r="WW17" s="35"/>
      <c r="WX17" s="35"/>
      <c r="WY17" s="35"/>
      <c r="WZ17" s="35"/>
      <c r="XA17" s="35"/>
      <c r="XB17" s="35"/>
      <c r="XC17" s="35"/>
      <c r="XD17" s="35"/>
      <c r="XE17" s="35"/>
      <c r="XF17" s="35"/>
      <c r="XG17" s="35"/>
      <c r="XH17" s="35"/>
      <c r="XI17" s="35"/>
      <c r="XJ17" s="35"/>
      <c r="XK17" s="35"/>
      <c r="XL17" s="35"/>
      <c r="XM17" s="35"/>
      <c r="XN17" s="35"/>
      <c r="XO17" s="35"/>
      <c r="XP17" s="35"/>
      <c r="XQ17" s="35"/>
      <c r="XR17" s="35"/>
      <c r="XS17" s="35"/>
      <c r="XT17" s="35"/>
      <c r="XU17" s="35"/>
      <c r="XV17" s="35"/>
      <c r="XW17" s="35"/>
      <c r="XX17" s="35"/>
      <c r="XY17" s="35"/>
      <c r="XZ17" s="35"/>
      <c r="YA17" s="35"/>
      <c r="YB17" s="35"/>
      <c r="YC17" s="35"/>
      <c r="YD17" s="35"/>
      <c r="YE17" s="35"/>
      <c r="YF17" s="35"/>
      <c r="YG17" s="35"/>
      <c r="YH17" s="35"/>
      <c r="YI17" s="35"/>
      <c r="YJ17" s="35"/>
      <c r="YK17" s="35"/>
      <c r="YL17" s="35"/>
      <c r="YM17" s="35"/>
      <c r="YN17" s="35"/>
      <c r="YO17" s="35"/>
      <c r="YP17" s="35"/>
      <c r="YQ17" s="35"/>
      <c r="YR17" s="35"/>
      <c r="YS17" s="35"/>
      <c r="YT17" s="35"/>
      <c r="YU17" s="35"/>
      <c r="YV17" s="35"/>
      <c r="YW17" s="35"/>
      <c r="YX17" s="35"/>
      <c r="YY17" s="35"/>
      <c r="YZ17" s="35"/>
      <c r="ZA17" s="35"/>
      <c r="ZB17" s="35"/>
      <c r="ZC17" s="35"/>
      <c r="ZD17" s="35"/>
      <c r="ZE17" s="35"/>
      <c r="ZF17" s="35"/>
      <c r="ZG17" s="35"/>
      <c r="ZH17" s="35"/>
      <c r="ZI17" s="35"/>
      <c r="ZJ17" s="35"/>
      <c r="ZK17" s="35"/>
      <c r="ZL17" s="35"/>
      <c r="ZM17" s="35"/>
      <c r="ZN17" s="35"/>
      <c r="ZO17" s="35"/>
      <c r="ZP17" s="35"/>
      <c r="ZQ17" s="35"/>
      <c r="ZR17" s="35"/>
      <c r="ZS17" s="35"/>
      <c r="ZT17" s="35"/>
      <c r="ZU17" s="35"/>
      <c r="ZV17" s="35"/>
      <c r="ZW17" s="35"/>
      <c r="ZX17" s="35"/>
      <c r="ZY17" s="35"/>
      <c r="ZZ17" s="35"/>
      <c r="AAA17" s="35"/>
      <c r="AAB17" s="35"/>
      <c r="AAC17" s="35"/>
      <c r="AAD17" s="35"/>
      <c r="AAE17" s="35"/>
      <c r="AAF17" s="35"/>
      <c r="AAG17" s="35"/>
      <c r="AAH17" s="35"/>
      <c r="AAI17" s="35"/>
      <c r="AAJ17" s="35"/>
      <c r="AAK17" s="35"/>
      <c r="AAL17" s="35"/>
      <c r="AAM17" s="35"/>
      <c r="AAN17" s="35"/>
      <c r="AAO17" s="35"/>
      <c r="AAP17" s="35"/>
      <c r="AAQ17" s="35"/>
      <c r="AAR17" s="35"/>
      <c r="AAS17" s="35"/>
      <c r="AAT17" s="35"/>
      <c r="AAU17" s="35"/>
      <c r="AAV17" s="35"/>
      <c r="AAW17" s="35"/>
      <c r="AAX17" s="35"/>
      <c r="AAY17" s="35"/>
      <c r="AAZ17" s="35"/>
      <c r="ABA17" s="35"/>
      <c r="ABB17" s="35"/>
      <c r="ABC17" s="35"/>
      <c r="ABD17" s="35"/>
      <c r="ABE17" s="35"/>
      <c r="ABF17" s="35"/>
      <c r="ABG17" s="35"/>
      <c r="ABH17" s="35"/>
      <c r="ABI17" s="35"/>
      <c r="ABJ17" s="35"/>
      <c r="ABK17" s="35"/>
      <c r="ABL17" s="35"/>
      <c r="ABM17" s="35"/>
      <c r="ABN17" s="35"/>
      <c r="ABO17" s="35"/>
      <c r="ABP17" s="35"/>
      <c r="ABQ17" s="35"/>
      <c r="ABR17" s="35"/>
      <c r="ABS17" s="35"/>
      <c r="ABT17" s="35"/>
      <c r="ABU17" s="35"/>
      <c r="ABV17" s="35"/>
      <c r="ABW17" s="35"/>
      <c r="ABX17" s="35"/>
      <c r="ABY17" s="35"/>
      <c r="ABZ17" s="35"/>
      <c r="ACA17" s="35"/>
      <c r="ACB17" s="35"/>
      <c r="ACC17" s="35"/>
      <c r="ACD17" s="35"/>
      <c r="ACE17" s="35"/>
      <c r="ACF17" s="35"/>
      <c r="ACG17" s="35"/>
      <c r="ACH17" s="35"/>
      <c r="ACI17" s="35"/>
      <c r="ACJ17" s="35"/>
      <c r="ACK17" s="35"/>
      <c r="ACL17" s="35"/>
      <c r="ACM17" s="35"/>
      <c r="ACN17" s="35"/>
      <c r="ACO17" s="35"/>
      <c r="ACP17" s="35"/>
      <c r="ACQ17" s="35"/>
      <c r="ACR17" s="35"/>
      <c r="ACS17" s="35"/>
      <c r="ACT17" s="35"/>
      <c r="ACU17" s="35"/>
      <c r="ACV17" s="35"/>
      <c r="ACW17" s="35"/>
      <c r="ACX17" s="35"/>
      <c r="ACY17" s="35"/>
      <c r="ACZ17" s="35"/>
      <c r="ADA17" s="35"/>
      <c r="ADB17" s="35"/>
      <c r="ADC17" s="35"/>
      <c r="ADD17" s="35"/>
      <c r="ADE17" s="35"/>
      <c r="ADF17" s="35"/>
      <c r="ADG17" s="35"/>
      <c r="ADH17" s="35"/>
      <c r="ADI17" s="35"/>
      <c r="ADJ17" s="35"/>
      <c r="ADK17" s="35"/>
      <c r="ADL17" s="35"/>
      <c r="ADM17" s="35"/>
      <c r="ADN17" s="35"/>
      <c r="ADO17" s="35"/>
      <c r="ADP17" s="35"/>
      <c r="ADQ17" s="35"/>
      <c r="ADR17" s="35"/>
      <c r="ADS17" s="35"/>
      <c r="ADT17" s="35"/>
      <c r="ADU17" s="35"/>
      <c r="ADV17" s="35"/>
      <c r="ADW17" s="35"/>
      <c r="ADX17" s="35"/>
      <c r="ADY17" s="35"/>
      <c r="ADZ17" s="35"/>
      <c r="AEA17" s="35"/>
      <c r="AEB17" s="35"/>
      <c r="AEC17" s="35"/>
      <c r="AED17" s="35"/>
      <c r="AEE17" s="35"/>
      <c r="AEF17" s="35"/>
      <c r="AEG17" s="35"/>
      <c r="AEH17" s="35"/>
      <c r="AEI17" s="35"/>
      <c r="AEJ17" s="35"/>
      <c r="AEK17" s="35"/>
      <c r="AEL17" s="35"/>
      <c r="AEM17" s="35"/>
      <c r="AEN17" s="35"/>
      <c r="AEO17" s="35"/>
      <c r="AEP17" s="35"/>
      <c r="AEQ17" s="35"/>
      <c r="AER17" s="35"/>
      <c r="AES17" s="35"/>
      <c r="AET17" s="35"/>
      <c r="AEU17" s="35"/>
      <c r="AEV17" s="35"/>
      <c r="AEW17" s="35"/>
      <c r="AEX17" s="35"/>
      <c r="AEY17" s="35"/>
      <c r="AEZ17" s="35"/>
      <c r="AFA17" s="35"/>
      <c r="AFB17" s="35"/>
      <c r="AFC17" s="35"/>
      <c r="AFD17" s="35"/>
      <c r="AFE17" s="35"/>
      <c r="AFF17" s="35"/>
      <c r="AFG17" s="35"/>
      <c r="AFH17" s="35"/>
      <c r="AFI17" s="35"/>
      <c r="AFJ17" s="35"/>
      <c r="AFK17" s="35"/>
      <c r="AFL17" s="35"/>
      <c r="AFM17" s="35"/>
      <c r="AFN17" s="35"/>
      <c r="AFO17" s="35"/>
      <c r="AFP17" s="35"/>
      <c r="AFQ17" s="35"/>
      <c r="AFR17" s="35"/>
      <c r="AFS17" s="35"/>
      <c r="AFT17" s="35"/>
      <c r="AFU17" s="35"/>
      <c r="AFV17" s="35"/>
      <c r="AFW17" s="35"/>
      <c r="AFX17" s="35"/>
      <c r="AFY17" s="35"/>
      <c r="AFZ17" s="35"/>
      <c r="AGA17" s="35"/>
      <c r="AGB17" s="35"/>
      <c r="AGC17" s="35"/>
      <c r="AGD17" s="35"/>
      <c r="AGE17" s="35"/>
      <c r="AGF17" s="35"/>
      <c r="AGG17" s="35"/>
      <c r="AGH17" s="35"/>
      <c r="AGI17" s="35"/>
      <c r="AGJ17" s="35"/>
      <c r="AGK17" s="35"/>
      <c r="AGL17" s="35"/>
      <c r="AGM17" s="35"/>
      <c r="AGN17" s="35"/>
      <c r="AGO17" s="35"/>
      <c r="AGP17" s="35"/>
      <c r="AGQ17" s="35"/>
      <c r="AGR17" s="35"/>
      <c r="AGS17" s="35"/>
      <c r="AGT17" s="35"/>
      <c r="AGU17" s="35"/>
      <c r="AGV17" s="35"/>
      <c r="AGW17" s="35"/>
      <c r="AGX17" s="35"/>
      <c r="AGY17" s="35"/>
      <c r="AGZ17" s="35"/>
      <c r="AHA17" s="35"/>
      <c r="AHB17" s="35"/>
      <c r="AHC17" s="35"/>
      <c r="AHD17" s="35"/>
      <c r="AHE17" s="35"/>
      <c r="AHF17" s="35"/>
      <c r="AHG17" s="35"/>
      <c r="AHH17" s="35"/>
      <c r="AHI17" s="35"/>
      <c r="AHJ17" s="35"/>
      <c r="AHK17" s="35"/>
      <c r="AHL17" s="35"/>
      <c r="AHM17" s="35"/>
      <c r="AHN17" s="35"/>
      <c r="AHO17" s="35"/>
      <c r="AHP17" s="35"/>
      <c r="AHQ17" s="35"/>
      <c r="AHR17" s="35"/>
      <c r="AHS17" s="35"/>
      <c r="AHT17" s="35"/>
      <c r="AHU17" s="35"/>
      <c r="AHV17" s="35"/>
      <c r="AHW17" s="35"/>
      <c r="AHX17" s="35"/>
      <c r="AHY17" s="35"/>
      <c r="AHZ17" s="35"/>
      <c r="AIA17" s="35"/>
      <c r="AIB17" s="35"/>
      <c r="AIC17" s="35"/>
      <c r="AID17" s="35"/>
      <c r="AIE17" s="35"/>
      <c r="AIF17" s="35"/>
      <c r="AIG17" s="35"/>
      <c r="AIH17" s="35"/>
      <c r="AII17" s="35"/>
      <c r="AIJ17" s="35"/>
      <c r="AIK17" s="35"/>
      <c r="AIL17" s="35"/>
      <c r="AIM17" s="35"/>
      <c r="AIN17" s="35"/>
      <c r="AIO17" s="35"/>
      <c r="AIP17" s="35"/>
      <c r="AIQ17" s="35"/>
      <c r="AIR17" s="35"/>
      <c r="AIS17" s="35"/>
      <c r="AIT17" s="35"/>
      <c r="AIU17" s="35"/>
      <c r="AIV17" s="35"/>
      <c r="AIW17" s="35"/>
      <c r="AIX17" s="35"/>
      <c r="AIY17" s="35"/>
      <c r="AIZ17" s="35"/>
      <c r="AJA17" s="35"/>
      <c r="AJB17" s="35"/>
      <c r="AJC17" s="35"/>
      <c r="AJD17" s="35"/>
      <c r="AJE17" s="35"/>
      <c r="AJF17" s="35"/>
      <c r="AJG17" s="35"/>
      <c r="AJH17" s="35"/>
      <c r="AJI17" s="35"/>
      <c r="AJJ17" s="35"/>
      <c r="AJK17" s="35"/>
      <c r="AJL17" s="35"/>
      <c r="AJM17" s="35"/>
      <c r="AJN17" s="35"/>
      <c r="AJO17" s="35"/>
      <c r="AJP17" s="35"/>
      <c r="AJQ17" s="35"/>
      <c r="AJR17" s="35"/>
      <c r="AJS17" s="35"/>
      <c r="AJT17" s="35"/>
      <c r="AJU17" s="35"/>
      <c r="AJV17" s="35"/>
      <c r="AJW17" s="35"/>
      <c r="AJX17" s="35"/>
      <c r="AJY17" s="35"/>
      <c r="AJZ17" s="35"/>
      <c r="AKA17" s="35"/>
      <c r="AKB17" s="35"/>
      <c r="AKC17" s="35"/>
      <c r="AKD17" s="35"/>
      <c r="AKE17" s="35"/>
      <c r="AKF17" s="35"/>
      <c r="AKG17" s="35"/>
      <c r="AKH17" s="35"/>
      <c r="AKI17" s="35"/>
      <c r="AKJ17" s="35"/>
      <c r="AKK17" s="35"/>
      <c r="AKL17" s="35"/>
      <c r="AKM17" s="35"/>
      <c r="AKN17" s="35"/>
      <c r="AKO17" s="35"/>
      <c r="AKP17" s="35"/>
      <c r="AKQ17" s="35"/>
      <c r="AKR17" s="35"/>
      <c r="AKS17" s="35"/>
      <c r="AKT17" s="35"/>
      <c r="AKU17" s="35"/>
      <c r="AKV17" s="35"/>
      <c r="AKW17" s="35"/>
      <c r="AKX17" s="35"/>
      <c r="AKY17" s="35"/>
      <c r="AKZ17" s="35"/>
      <c r="ALA17" s="35"/>
      <c r="ALB17" s="35"/>
      <c r="ALC17" s="35"/>
      <c r="ALD17" s="35"/>
      <c r="ALE17" s="35"/>
      <c r="ALF17" s="35"/>
      <c r="ALG17" s="35"/>
      <c r="ALH17" s="35"/>
      <c r="ALI17" s="35"/>
      <c r="ALJ17" s="35"/>
      <c r="ALK17" s="35"/>
      <c r="ALL17" s="35"/>
      <c r="ALM17" s="35"/>
      <c r="ALN17" s="35"/>
      <c r="ALO17" s="35"/>
      <c r="ALP17" s="35"/>
      <c r="ALQ17" s="35"/>
      <c r="ALR17" s="35"/>
      <c r="ALS17" s="35"/>
      <c r="ALT17" s="35"/>
      <c r="ALU17" s="35"/>
      <c r="ALV17" s="35"/>
      <c r="ALW17" s="35"/>
      <c r="ALX17" s="35"/>
      <c r="ALY17" s="35"/>
      <c r="ALZ17" s="35"/>
      <c r="AMA17" s="35"/>
      <c r="AMB17" s="35"/>
      <c r="AMC17" s="35"/>
      <c r="AMD17" s="35"/>
      <c r="AME17" s="35"/>
      <c r="AMF17" s="35"/>
      <c r="AMG17" s="35"/>
      <c r="AMH17" s="35"/>
      <c r="AMI17" s="35"/>
      <c r="AMJ17" s="35"/>
    </row>
    <row r="18" spans="1:1024" ht="25.5" customHeight="1" x14ac:dyDescent="0.25">
      <c r="A18" s="85" t="s">
        <v>2307</v>
      </c>
      <c r="B18" s="86"/>
      <c r="C18" s="86"/>
      <c r="D18" s="86"/>
      <c r="E18" s="86"/>
      <c r="F18" s="86"/>
      <c r="G18" s="87"/>
      <c r="H18" s="72"/>
      <c r="I18" s="72"/>
      <c r="J18" s="72"/>
      <c r="K18" s="72"/>
      <c r="L18" s="72"/>
      <c r="M18" s="72"/>
      <c r="N18" s="72"/>
      <c r="O18" s="72"/>
      <c r="P18" s="72"/>
      <c r="Q18" s="72"/>
      <c r="R18" s="72"/>
      <c r="S18" s="72"/>
      <c r="T18" s="72"/>
      <c r="U18" s="72"/>
      <c r="V18" s="72"/>
      <c r="W18" s="72"/>
      <c r="X18" s="72"/>
      <c r="Y18" s="72"/>
      <c r="Z18" s="72"/>
      <c r="AA18" s="72"/>
      <c r="AB18" s="72"/>
      <c r="AC18" s="72"/>
      <c r="AD18" s="72"/>
      <c r="AE18" s="72"/>
      <c r="AF18" s="72"/>
      <c r="AG18" s="72"/>
      <c r="AH18" s="72"/>
      <c r="AI18" s="72"/>
      <c r="AJ18" s="72"/>
      <c r="AK18" s="72"/>
      <c r="AL18" s="72"/>
      <c r="AM18" s="72"/>
      <c r="AN18" s="72"/>
      <c r="AO18" s="72"/>
      <c r="AP18" s="72"/>
      <c r="AQ18" s="72"/>
      <c r="AR18" s="72"/>
      <c r="AS18" s="72"/>
      <c r="AT18" s="72"/>
      <c r="AU18" s="72"/>
      <c r="AV18" s="72"/>
      <c r="AW18" s="72"/>
      <c r="AX18" s="72"/>
      <c r="AY18" s="72"/>
      <c r="AZ18" s="72"/>
      <c r="BA18" s="72"/>
      <c r="BB18" s="72"/>
      <c r="BC18" s="72"/>
      <c r="BD18" s="72"/>
      <c r="BE18" s="72"/>
      <c r="BF18" s="72"/>
      <c r="BG18" s="72"/>
      <c r="BH18" s="72"/>
      <c r="BI18" s="72"/>
      <c r="BJ18" s="72"/>
      <c r="BK18" s="72"/>
      <c r="BL18" s="72"/>
      <c r="BM18" s="72"/>
      <c r="BN18" s="72"/>
      <c r="BO18" s="72"/>
      <c r="BP18" s="72"/>
      <c r="BQ18" s="72"/>
      <c r="BR18" s="72"/>
      <c r="BS18" s="72"/>
      <c r="BT18" s="72"/>
      <c r="BU18" s="72"/>
      <c r="BV18" s="72"/>
      <c r="BW18" s="72"/>
      <c r="BX18" s="72"/>
      <c r="BY18" s="72"/>
      <c r="BZ18" s="72"/>
      <c r="CA18" s="72"/>
      <c r="CB18" s="72"/>
      <c r="CC18" s="72"/>
      <c r="CD18" s="72"/>
      <c r="CE18" s="72"/>
      <c r="CF18" s="72"/>
      <c r="CG18" s="72"/>
      <c r="CH18" s="72"/>
      <c r="CI18" s="72"/>
      <c r="CJ18" s="72"/>
      <c r="CK18" s="72"/>
      <c r="CL18" s="72"/>
      <c r="CM18" s="72"/>
      <c r="CN18" s="72"/>
      <c r="CO18" s="72"/>
      <c r="CP18" s="72"/>
      <c r="CQ18" s="72"/>
      <c r="CR18" s="72"/>
      <c r="CS18" s="72"/>
      <c r="CT18" s="72"/>
      <c r="CU18" s="72"/>
      <c r="CV18" s="72"/>
      <c r="CW18" s="72"/>
      <c r="CX18" s="72"/>
      <c r="CY18" s="72"/>
      <c r="CZ18" s="72"/>
      <c r="DA18" s="72"/>
      <c r="DB18" s="72"/>
      <c r="DC18" s="72"/>
      <c r="DD18" s="72"/>
      <c r="DE18" s="72"/>
      <c r="DF18" s="72"/>
      <c r="DG18" s="72"/>
      <c r="DH18" s="72"/>
      <c r="DI18" s="72"/>
      <c r="DJ18" s="72"/>
      <c r="DK18" s="72"/>
      <c r="DL18" s="72"/>
      <c r="DM18" s="72"/>
      <c r="DN18" s="72"/>
      <c r="DO18" s="72"/>
      <c r="DP18" s="72"/>
      <c r="DQ18" s="72"/>
      <c r="DR18" s="72"/>
      <c r="DS18" s="72"/>
      <c r="DT18" s="72"/>
      <c r="DU18" s="72"/>
      <c r="DV18" s="72"/>
      <c r="DW18" s="72"/>
      <c r="DX18" s="72"/>
      <c r="DY18" s="72"/>
      <c r="DZ18" s="72"/>
      <c r="EA18" s="72"/>
      <c r="EB18" s="72"/>
      <c r="EC18" s="72"/>
      <c r="ED18" s="72"/>
      <c r="EE18" s="72"/>
      <c r="EF18" s="72"/>
      <c r="EG18" s="72"/>
      <c r="EH18" s="72"/>
      <c r="EI18" s="72"/>
      <c r="EJ18" s="72"/>
      <c r="EK18" s="72"/>
      <c r="EL18" s="72"/>
      <c r="EM18" s="72"/>
      <c r="EN18" s="72"/>
      <c r="EO18" s="72"/>
      <c r="EP18" s="72"/>
      <c r="EQ18" s="72"/>
      <c r="ER18" s="72"/>
      <c r="ES18" s="72"/>
      <c r="ET18" s="72"/>
      <c r="EU18" s="72"/>
      <c r="EV18" s="72"/>
      <c r="EW18" s="72"/>
      <c r="EX18" s="72"/>
      <c r="EY18" s="72"/>
      <c r="EZ18" s="72"/>
      <c r="FA18" s="72"/>
      <c r="FB18" s="72"/>
      <c r="FC18" s="72"/>
      <c r="FD18" s="72"/>
      <c r="FE18" s="72"/>
      <c r="FF18" s="72"/>
      <c r="FG18" s="72"/>
      <c r="FH18" s="72"/>
      <c r="FI18" s="72"/>
      <c r="FJ18" s="72"/>
      <c r="FK18" s="72"/>
      <c r="FL18" s="72"/>
      <c r="FM18" s="72"/>
      <c r="FN18" s="72"/>
      <c r="FO18" s="72"/>
      <c r="FP18" s="72"/>
      <c r="FQ18" s="72"/>
      <c r="FR18" s="72"/>
      <c r="FS18" s="72"/>
      <c r="FT18" s="72"/>
      <c r="FU18" s="72"/>
      <c r="FV18" s="72"/>
      <c r="FW18" s="72"/>
      <c r="FX18" s="72"/>
      <c r="FY18" s="72"/>
      <c r="FZ18" s="72"/>
      <c r="GA18" s="72"/>
      <c r="GB18" s="72"/>
      <c r="GC18" s="72"/>
      <c r="GD18" s="72"/>
      <c r="GE18" s="72"/>
      <c r="GF18" s="72"/>
      <c r="GG18" s="72"/>
      <c r="GH18" s="72"/>
      <c r="GI18" s="72"/>
      <c r="GJ18" s="72"/>
      <c r="GK18" s="72"/>
      <c r="GL18" s="72"/>
      <c r="GM18" s="72"/>
      <c r="GN18" s="72"/>
      <c r="GO18" s="72"/>
      <c r="GP18" s="72"/>
      <c r="GQ18" s="72"/>
      <c r="GR18" s="72"/>
      <c r="GS18" s="72"/>
      <c r="GT18" s="72"/>
      <c r="GU18" s="72"/>
      <c r="GV18" s="72"/>
      <c r="GW18" s="72"/>
      <c r="GX18" s="72"/>
      <c r="GY18" s="72"/>
      <c r="GZ18" s="72"/>
      <c r="HA18" s="72"/>
      <c r="HB18" s="72"/>
      <c r="HC18" s="72"/>
      <c r="HD18" s="72"/>
      <c r="HE18" s="72"/>
      <c r="HF18" s="72"/>
      <c r="HG18" s="72"/>
      <c r="HH18" s="72"/>
      <c r="HI18" s="72"/>
      <c r="HJ18" s="72"/>
      <c r="HK18" s="72"/>
      <c r="HL18" s="72"/>
      <c r="HM18" s="72"/>
      <c r="HN18" s="72"/>
      <c r="HO18" s="72"/>
      <c r="HP18" s="72"/>
      <c r="HQ18" s="72"/>
      <c r="HR18" s="72"/>
      <c r="HS18" s="72"/>
      <c r="HT18" s="72"/>
      <c r="HU18" s="72"/>
      <c r="HV18" s="72"/>
      <c r="HW18" s="72"/>
      <c r="HX18" s="72"/>
      <c r="HY18" s="72"/>
      <c r="HZ18" s="72"/>
      <c r="IA18" s="72"/>
      <c r="IB18" s="72"/>
      <c r="IC18" s="72"/>
      <c r="ID18" s="72"/>
      <c r="IE18" s="72"/>
      <c r="IF18" s="72"/>
      <c r="IG18" s="72"/>
      <c r="IH18" s="72"/>
      <c r="II18" s="72"/>
      <c r="IJ18" s="72"/>
      <c r="IK18" s="72"/>
      <c r="IL18" s="72"/>
      <c r="IM18" s="72"/>
      <c r="IN18" s="72"/>
      <c r="IO18" s="72"/>
      <c r="IP18" s="72"/>
      <c r="IQ18" s="72"/>
      <c r="IR18" s="72"/>
      <c r="IS18" s="72"/>
      <c r="IT18" s="72"/>
      <c r="IU18" s="72"/>
      <c r="IV18" s="72"/>
      <c r="IW18" s="72"/>
      <c r="IX18" s="72"/>
      <c r="IY18" s="72"/>
      <c r="IZ18" s="72"/>
      <c r="JA18" s="72"/>
      <c r="JB18" s="72"/>
      <c r="JC18" s="72"/>
      <c r="JD18" s="72"/>
      <c r="JE18" s="72"/>
      <c r="JF18" s="72"/>
      <c r="JG18" s="72"/>
      <c r="JH18" s="72"/>
      <c r="JI18" s="72"/>
      <c r="JJ18" s="72"/>
      <c r="JK18" s="72"/>
      <c r="JL18" s="72"/>
      <c r="JM18" s="72"/>
      <c r="JN18" s="72"/>
      <c r="JO18" s="72"/>
      <c r="JP18" s="72"/>
      <c r="JQ18" s="72"/>
      <c r="JR18" s="72"/>
      <c r="JS18" s="72"/>
      <c r="JT18" s="72"/>
      <c r="JU18" s="72"/>
      <c r="JV18" s="72"/>
      <c r="JW18" s="72"/>
      <c r="JX18" s="72"/>
      <c r="JY18" s="72"/>
      <c r="JZ18" s="72"/>
      <c r="KA18" s="72"/>
      <c r="KB18" s="72"/>
      <c r="KC18" s="72"/>
      <c r="KD18" s="72"/>
      <c r="KE18" s="72"/>
      <c r="KF18" s="72"/>
      <c r="KG18" s="72"/>
      <c r="KH18" s="72"/>
      <c r="KI18" s="72"/>
      <c r="KJ18" s="72"/>
      <c r="KK18" s="72"/>
      <c r="KL18" s="72"/>
      <c r="KM18" s="72"/>
      <c r="KN18" s="72"/>
      <c r="KO18" s="72"/>
      <c r="KP18" s="72"/>
      <c r="KQ18" s="72"/>
      <c r="KR18" s="72"/>
      <c r="KS18" s="72"/>
      <c r="KT18" s="72"/>
      <c r="KU18" s="72"/>
      <c r="KV18" s="72"/>
      <c r="KW18" s="72"/>
      <c r="KX18" s="72"/>
      <c r="KY18" s="72"/>
      <c r="KZ18" s="72"/>
      <c r="LA18" s="72"/>
      <c r="LB18" s="72"/>
      <c r="LC18" s="72"/>
      <c r="LD18" s="72"/>
      <c r="LE18" s="72"/>
      <c r="LF18" s="72"/>
      <c r="LG18" s="72"/>
      <c r="LH18" s="72"/>
      <c r="LI18" s="72"/>
      <c r="LJ18" s="72"/>
      <c r="LK18" s="72"/>
      <c r="LL18" s="72"/>
      <c r="LM18" s="72"/>
      <c r="LN18" s="72"/>
      <c r="LO18" s="72"/>
      <c r="LP18" s="72"/>
      <c r="LQ18" s="72"/>
      <c r="LR18" s="72"/>
      <c r="LS18" s="72"/>
      <c r="LT18" s="72"/>
      <c r="LU18" s="72"/>
      <c r="LV18" s="72"/>
      <c r="LW18" s="72"/>
      <c r="LX18" s="72"/>
      <c r="LY18" s="72"/>
      <c r="LZ18" s="72"/>
      <c r="MA18" s="72"/>
      <c r="MB18" s="72"/>
      <c r="MC18" s="72"/>
      <c r="MD18" s="72"/>
      <c r="ME18" s="72"/>
      <c r="MF18" s="72"/>
      <c r="MG18" s="72"/>
      <c r="MH18" s="72"/>
      <c r="MI18" s="72"/>
      <c r="MJ18" s="72"/>
      <c r="MK18" s="72"/>
      <c r="ML18" s="72"/>
      <c r="MM18" s="72"/>
      <c r="MN18" s="72"/>
      <c r="MO18" s="72"/>
      <c r="MP18" s="72"/>
      <c r="MQ18" s="72"/>
      <c r="MR18" s="72"/>
      <c r="MS18" s="72"/>
      <c r="MT18" s="72"/>
      <c r="MU18" s="72"/>
      <c r="MV18" s="72"/>
      <c r="MW18" s="72"/>
      <c r="MX18" s="72"/>
      <c r="MY18" s="72"/>
      <c r="MZ18" s="72"/>
      <c r="NA18" s="72"/>
      <c r="NB18" s="72"/>
      <c r="NC18" s="72"/>
      <c r="ND18" s="72"/>
      <c r="NE18" s="72"/>
      <c r="NF18" s="72"/>
      <c r="NG18" s="72"/>
      <c r="NH18" s="72"/>
      <c r="NI18" s="72"/>
      <c r="NJ18" s="72"/>
      <c r="NK18" s="72"/>
      <c r="NL18" s="72"/>
      <c r="NM18" s="72"/>
      <c r="NN18" s="72"/>
      <c r="NO18" s="72"/>
      <c r="NP18" s="72"/>
      <c r="NQ18" s="72"/>
      <c r="NR18" s="72"/>
      <c r="NS18" s="72"/>
      <c r="NT18" s="72"/>
      <c r="NU18" s="72"/>
      <c r="NV18" s="72"/>
      <c r="NW18" s="72"/>
      <c r="NX18" s="72"/>
      <c r="NY18" s="72"/>
      <c r="NZ18" s="72"/>
      <c r="OA18" s="72"/>
      <c r="OB18" s="72"/>
      <c r="OC18" s="72"/>
      <c r="OD18" s="72"/>
      <c r="OE18" s="72"/>
      <c r="OF18" s="72"/>
      <c r="OG18" s="72"/>
      <c r="OH18" s="72"/>
      <c r="OI18" s="72"/>
      <c r="OJ18" s="72"/>
      <c r="OK18" s="72"/>
      <c r="OL18" s="72"/>
      <c r="OM18" s="72"/>
      <c r="ON18" s="72"/>
      <c r="OO18" s="72"/>
      <c r="OP18" s="72"/>
      <c r="OQ18" s="72"/>
      <c r="OR18" s="72"/>
      <c r="OS18" s="72"/>
      <c r="OT18" s="72"/>
      <c r="OU18" s="72"/>
      <c r="OV18" s="72"/>
      <c r="OW18" s="72"/>
      <c r="OX18" s="72"/>
      <c r="OY18" s="72"/>
      <c r="OZ18" s="72"/>
      <c r="PA18" s="72"/>
      <c r="PB18" s="72"/>
      <c r="PC18" s="72"/>
      <c r="PD18" s="72"/>
      <c r="PE18" s="72"/>
      <c r="PF18" s="72"/>
      <c r="PG18" s="72"/>
      <c r="PH18" s="72"/>
      <c r="PI18" s="72"/>
      <c r="PJ18" s="72"/>
      <c r="PK18" s="72"/>
      <c r="PL18" s="72"/>
      <c r="PM18" s="72"/>
      <c r="PN18" s="72"/>
      <c r="PO18" s="72"/>
      <c r="PP18" s="72"/>
      <c r="PQ18" s="72"/>
      <c r="PR18" s="72"/>
      <c r="PS18" s="72"/>
      <c r="PT18" s="72"/>
      <c r="PU18" s="72"/>
      <c r="PV18" s="72"/>
      <c r="PW18" s="72"/>
      <c r="PX18" s="72"/>
      <c r="PY18" s="72"/>
      <c r="PZ18" s="72"/>
      <c r="QA18" s="72"/>
      <c r="QB18" s="72"/>
      <c r="QC18" s="72"/>
      <c r="QD18" s="72"/>
      <c r="QE18" s="72"/>
      <c r="QF18" s="72"/>
      <c r="QG18" s="72"/>
      <c r="QH18" s="72"/>
      <c r="QI18" s="72"/>
      <c r="QJ18" s="72"/>
      <c r="QK18" s="72"/>
      <c r="QL18" s="72"/>
      <c r="QM18" s="72"/>
      <c r="QN18" s="72"/>
      <c r="QO18" s="72"/>
      <c r="QP18" s="72"/>
      <c r="QQ18" s="72"/>
      <c r="QR18" s="72"/>
      <c r="QS18" s="72"/>
      <c r="QT18" s="72"/>
      <c r="QU18" s="72"/>
      <c r="QV18" s="72"/>
      <c r="QW18" s="72"/>
      <c r="QX18" s="72"/>
      <c r="QY18" s="72"/>
      <c r="QZ18" s="72"/>
      <c r="RA18" s="72"/>
      <c r="RB18" s="72"/>
      <c r="RC18" s="72"/>
      <c r="RD18" s="72"/>
      <c r="RE18" s="72"/>
      <c r="RF18" s="72"/>
      <c r="RG18" s="72"/>
      <c r="RH18" s="72"/>
      <c r="RI18" s="72"/>
      <c r="RJ18" s="72"/>
      <c r="RK18" s="72"/>
      <c r="RL18" s="72"/>
      <c r="RM18" s="72"/>
      <c r="RN18" s="72"/>
      <c r="RO18" s="72"/>
      <c r="RP18" s="72"/>
      <c r="RQ18" s="72"/>
      <c r="RR18" s="72"/>
      <c r="RS18" s="72"/>
      <c r="RT18" s="72"/>
      <c r="RU18" s="72"/>
      <c r="RV18" s="72"/>
      <c r="RW18" s="72"/>
      <c r="RX18" s="72"/>
      <c r="RY18" s="72"/>
      <c r="RZ18" s="72"/>
      <c r="SA18" s="72"/>
      <c r="SB18" s="72"/>
      <c r="SC18" s="72"/>
      <c r="SD18" s="72"/>
      <c r="SE18" s="72"/>
      <c r="SF18" s="72"/>
      <c r="SG18" s="72"/>
      <c r="SH18" s="72"/>
      <c r="SI18" s="72"/>
      <c r="SJ18" s="72"/>
      <c r="SK18" s="72"/>
      <c r="SL18" s="72"/>
      <c r="SM18" s="72"/>
      <c r="SN18" s="72"/>
      <c r="SO18" s="72"/>
      <c r="SP18" s="72"/>
      <c r="SQ18" s="72"/>
      <c r="SR18" s="72"/>
      <c r="SS18" s="72"/>
      <c r="ST18" s="72"/>
      <c r="SU18" s="72"/>
      <c r="SV18" s="72"/>
      <c r="SW18" s="72"/>
      <c r="SX18" s="72"/>
      <c r="SY18" s="72"/>
      <c r="SZ18" s="72"/>
      <c r="TA18" s="72"/>
      <c r="TB18" s="72"/>
      <c r="TC18" s="72"/>
      <c r="TD18" s="72"/>
      <c r="TE18" s="72"/>
      <c r="TF18" s="72"/>
      <c r="TG18" s="72"/>
      <c r="TH18" s="72"/>
      <c r="TI18" s="72"/>
      <c r="TJ18" s="72"/>
      <c r="TK18" s="72"/>
      <c r="TL18" s="72"/>
      <c r="TM18" s="72"/>
      <c r="TN18" s="72"/>
      <c r="TO18" s="72"/>
      <c r="TP18" s="72"/>
      <c r="TQ18" s="72"/>
      <c r="TR18" s="72"/>
      <c r="TS18" s="72"/>
      <c r="TT18" s="72"/>
      <c r="TU18" s="72"/>
      <c r="TV18" s="72"/>
      <c r="TW18" s="72"/>
      <c r="TX18" s="72"/>
      <c r="TY18" s="72"/>
      <c r="TZ18" s="72"/>
      <c r="UA18" s="72"/>
      <c r="UB18" s="72"/>
      <c r="UC18" s="72"/>
      <c r="UD18" s="72"/>
      <c r="UE18" s="72"/>
      <c r="UF18" s="72"/>
      <c r="UG18" s="72"/>
      <c r="UH18" s="72"/>
      <c r="UI18" s="72"/>
      <c r="UJ18" s="72"/>
      <c r="UK18" s="72"/>
      <c r="UL18" s="72"/>
      <c r="UM18" s="72"/>
      <c r="UN18" s="72"/>
      <c r="UO18" s="72"/>
      <c r="UP18" s="72"/>
      <c r="UQ18" s="72"/>
      <c r="UR18" s="72"/>
      <c r="US18" s="72"/>
      <c r="UT18" s="72"/>
      <c r="UU18" s="72"/>
      <c r="UV18" s="72"/>
      <c r="UW18" s="72"/>
      <c r="UX18" s="72"/>
      <c r="UY18" s="72"/>
      <c r="UZ18" s="72"/>
      <c r="VA18" s="72"/>
      <c r="VB18" s="72"/>
      <c r="VC18" s="72"/>
      <c r="VD18" s="72"/>
      <c r="VE18" s="72"/>
      <c r="VF18" s="72"/>
      <c r="VG18" s="72"/>
      <c r="VH18" s="72"/>
      <c r="VI18" s="72"/>
      <c r="VJ18" s="72"/>
      <c r="VK18" s="72"/>
      <c r="VL18" s="72"/>
      <c r="VM18" s="72"/>
      <c r="VN18" s="72"/>
      <c r="VO18" s="72"/>
      <c r="VP18" s="72"/>
      <c r="VQ18" s="72"/>
      <c r="VR18" s="72"/>
      <c r="VS18" s="72"/>
      <c r="VT18" s="72"/>
      <c r="VU18" s="72"/>
      <c r="VV18" s="72"/>
      <c r="VW18" s="72"/>
      <c r="VX18" s="72"/>
      <c r="VY18" s="72"/>
      <c r="VZ18" s="72"/>
      <c r="WA18" s="72"/>
      <c r="WB18" s="72"/>
      <c r="WC18" s="72"/>
      <c r="WD18" s="72"/>
      <c r="WE18" s="72"/>
      <c r="WF18" s="72"/>
      <c r="WG18" s="72"/>
      <c r="WH18" s="72"/>
      <c r="WI18" s="72"/>
      <c r="WJ18" s="72"/>
      <c r="WK18" s="72"/>
      <c r="WL18" s="72"/>
      <c r="WM18" s="72"/>
      <c r="WN18" s="72"/>
      <c r="WO18" s="72"/>
      <c r="WP18" s="72"/>
      <c r="WQ18" s="72"/>
      <c r="WR18" s="72"/>
      <c r="WS18" s="72"/>
      <c r="WT18" s="72"/>
      <c r="WU18" s="72"/>
      <c r="WV18" s="72"/>
      <c r="WW18" s="72"/>
      <c r="WX18" s="72"/>
      <c r="WY18" s="72"/>
      <c r="WZ18" s="72"/>
      <c r="XA18" s="72"/>
      <c r="XB18" s="72"/>
      <c r="XC18" s="72"/>
      <c r="XD18" s="72"/>
      <c r="XE18" s="72"/>
      <c r="XF18" s="72"/>
      <c r="XG18" s="72"/>
      <c r="XH18" s="72"/>
      <c r="XI18" s="72"/>
      <c r="XJ18" s="72"/>
      <c r="XK18" s="72"/>
      <c r="XL18" s="72"/>
      <c r="XM18" s="72"/>
      <c r="XN18" s="72"/>
      <c r="XO18" s="72"/>
      <c r="XP18" s="72"/>
      <c r="XQ18" s="72"/>
      <c r="XR18" s="72"/>
      <c r="XS18" s="72"/>
      <c r="XT18" s="72"/>
      <c r="XU18" s="72"/>
      <c r="XV18" s="72"/>
      <c r="XW18" s="72"/>
      <c r="XX18" s="72"/>
      <c r="XY18" s="72"/>
      <c r="XZ18" s="72"/>
      <c r="YA18" s="72"/>
      <c r="YB18" s="72"/>
      <c r="YC18" s="72"/>
      <c r="YD18" s="72"/>
      <c r="YE18" s="72"/>
      <c r="YF18" s="72"/>
      <c r="YG18" s="72"/>
      <c r="YH18" s="72"/>
      <c r="YI18" s="72"/>
      <c r="YJ18" s="72"/>
      <c r="YK18" s="72"/>
      <c r="YL18" s="72"/>
      <c r="YM18" s="72"/>
      <c r="YN18" s="72"/>
      <c r="YO18" s="72"/>
      <c r="YP18" s="72"/>
      <c r="YQ18" s="72"/>
      <c r="YR18" s="72"/>
      <c r="YS18" s="72"/>
      <c r="YT18" s="72"/>
      <c r="YU18" s="72"/>
      <c r="YV18" s="72"/>
      <c r="YW18" s="72"/>
      <c r="YX18" s="72"/>
      <c r="YY18" s="72"/>
      <c r="YZ18" s="72"/>
      <c r="ZA18" s="72"/>
      <c r="ZB18" s="72"/>
      <c r="ZC18" s="72"/>
      <c r="ZD18" s="72"/>
      <c r="ZE18" s="72"/>
      <c r="ZF18" s="72"/>
      <c r="ZG18" s="72"/>
      <c r="ZH18" s="72"/>
      <c r="ZI18" s="72"/>
      <c r="ZJ18" s="72"/>
      <c r="ZK18" s="72"/>
      <c r="ZL18" s="72"/>
      <c r="ZM18" s="72"/>
      <c r="ZN18" s="72"/>
      <c r="ZO18" s="72"/>
      <c r="ZP18" s="72"/>
      <c r="ZQ18" s="72"/>
      <c r="ZR18" s="72"/>
      <c r="ZS18" s="72"/>
      <c r="ZT18" s="72"/>
      <c r="ZU18" s="72"/>
      <c r="ZV18" s="72"/>
      <c r="ZW18" s="72"/>
      <c r="ZX18" s="72"/>
      <c r="ZY18" s="72"/>
      <c r="ZZ18" s="72"/>
      <c r="AAA18" s="72"/>
      <c r="AAB18" s="72"/>
      <c r="AAC18" s="72"/>
      <c r="AAD18" s="72"/>
      <c r="AAE18" s="72"/>
      <c r="AAF18" s="72"/>
      <c r="AAG18" s="72"/>
      <c r="AAH18" s="72"/>
      <c r="AAI18" s="72"/>
      <c r="AAJ18" s="72"/>
      <c r="AAK18" s="72"/>
      <c r="AAL18" s="72"/>
      <c r="AAM18" s="72"/>
      <c r="AAN18" s="72"/>
      <c r="AAO18" s="72"/>
      <c r="AAP18" s="72"/>
      <c r="AAQ18" s="72"/>
      <c r="AAR18" s="72"/>
      <c r="AAS18" s="72"/>
      <c r="AAT18" s="72"/>
      <c r="AAU18" s="72"/>
      <c r="AAV18" s="72"/>
      <c r="AAW18" s="72"/>
      <c r="AAX18" s="72"/>
      <c r="AAY18" s="72"/>
      <c r="AAZ18" s="72"/>
      <c r="ABA18" s="72"/>
      <c r="ABB18" s="72"/>
      <c r="ABC18" s="72"/>
      <c r="ABD18" s="72"/>
      <c r="ABE18" s="72"/>
      <c r="ABF18" s="72"/>
      <c r="ABG18" s="72"/>
      <c r="ABH18" s="72"/>
      <c r="ABI18" s="72"/>
      <c r="ABJ18" s="72"/>
      <c r="ABK18" s="72"/>
      <c r="ABL18" s="72"/>
      <c r="ABM18" s="72"/>
      <c r="ABN18" s="72"/>
      <c r="ABO18" s="72"/>
      <c r="ABP18" s="72"/>
      <c r="ABQ18" s="72"/>
      <c r="ABR18" s="72"/>
      <c r="ABS18" s="72"/>
      <c r="ABT18" s="72"/>
      <c r="ABU18" s="72"/>
      <c r="ABV18" s="72"/>
      <c r="ABW18" s="72"/>
      <c r="ABX18" s="72"/>
      <c r="ABY18" s="72"/>
      <c r="ABZ18" s="72"/>
      <c r="ACA18" s="72"/>
      <c r="ACB18" s="72"/>
      <c r="ACC18" s="72"/>
      <c r="ACD18" s="72"/>
      <c r="ACE18" s="72"/>
      <c r="ACF18" s="72"/>
      <c r="ACG18" s="72"/>
      <c r="ACH18" s="72"/>
      <c r="ACI18" s="72"/>
      <c r="ACJ18" s="72"/>
      <c r="ACK18" s="72"/>
      <c r="ACL18" s="72"/>
      <c r="ACM18" s="72"/>
      <c r="ACN18" s="72"/>
      <c r="ACO18" s="72"/>
      <c r="ACP18" s="72"/>
      <c r="ACQ18" s="72"/>
      <c r="ACR18" s="72"/>
      <c r="ACS18" s="72"/>
      <c r="ACT18" s="72"/>
      <c r="ACU18" s="72"/>
      <c r="ACV18" s="72"/>
      <c r="ACW18" s="72"/>
      <c r="ACX18" s="72"/>
      <c r="ACY18" s="72"/>
      <c r="ACZ18" s="72"/>
      <c r="ADA18" s="72"/>
      <c r="ADB18" s="72"/>
      <c r="ADC18" s="72"/>
      <c r="ADD18" s="72"/>
      <c r="ADE18" s="72"/>
      <c r="ADF18" s="72"/>
      <c r="ADG18" s="72"/>
      <c r="ADH18" s="72"/>
      <c r="ADI18" s="72"/>
      <c r="ADJ18" s="72"/>
      <c r="ADK18" s="72"/>
      <c r="ADL18" s="72"/>
      <c r="ADM18" s="72"/>
      <c r="ADN18" s="72"/>
      <c r="ADO18" s="72"/>
      <c r="ADP18" s="72"/>
      <c r="ADQ18" s="72"/>
      <c r="ADR18" s="72"/>
      <c r="ADS18" s="72"/>
      <c r="ADT18" s="72"/>
      <c r="ADU18" s="72"/>
      <c r="ADV18" s="72"/>
      <c r="ADW18" s="72"/>
      <c r="ADX18" s="72"/>
      <c r="ADY18" s="72"/>
      <c r="ADZ18" s="72"/>
      <c r="AEA18" s="72"/>
      <c r="AEB18" s="72"/>
      <c r="AEC18" s="72"/>
      <c r="AED18" s="72"/>
      <c r="AEE18" s="72"/>
      <c r="AEF18" s="72"/>
      <c r="AEG18" s="72"/>
      <c r="AEH18" s="72"/>
      <c r="AEI18" s="72"/>
      <c r="AEJ18" s="72"/>
      <c r="AEK18" s="72"/>
      <c r="AEL18" s="72"/>
      <c r="AEM18" s="72"/>
      <c r="AEN18" s="72"/>
      <c r="AEO18" s="72"/>
      <c r="AEP18" s="72"/>
      <c r="AEQ18" s="72"/>
      <c r="AER18" s="72"/>
      <c r="AES18" s="72"/>
      <c r="AET18" s="72"/>
      <c r="AEU18" s="72"/>
      <c r="AEV18" s="72"/>
      <c r="AEW18" s="72"/>
      <c r="AEX18" s="72"/>
      <c r="AEY18" s="72"/>
      <c r="AEZ18" s="72"/>
      <c r="AFA18" s="72"/>
      <c r="AFB18" s="72"/>
      <c r="AFC18" s="72"/>
      <c r="AFD18" s="72"/>
      <c r="AFE18" s="72"/>
      <c r="AFF18" s="72"/>
      <c r="AFG18" s="72"/>
      <c r="AFH18" s="72"/>
      <c r="AFI18" s="72"/>
      <c r="AFJ18" s="72"/>
      <c r="AFK18" s="72"/>
      <c r="AFL18" s="72"/>
      <c r="AFM18" s="72"/>
      <c r="AFN18" s="72"/>
      <c r="AFO18" s="72"/>
      <c r="AFP18" s="72"/>
      <c r="AFQ18" s="72"/>
      <c r="AFR18" s="72"/>
      <c r="AFS18" s="72"/>
      <c r="AFT18" s="72"/>
      <c r="AFU18" s="72"/>
      <c r="AFV18" s="72"/>
      <c r="AFW18" s="72"/>
      <c r="AFX18" s="72"/>
      <c r="AFY18" s="72"/>
      <c r="AFZ18" s="72"/>
      <c r="AGA18" s="72"/>
      <c r="AGB18" s="72"/>
      <c r="AGC18" s="72"/>
      <c r="AGD18" s="72"/>
      <c r="AGE18" s="72"/>
      <c r="AGF18" s="72"/>
      <c r="AGG18" s="72"/>
      <c r="AGH18" s="72"/>
      <c r="AGI18" s="72"/>
      <c r="AGJ18" s="72"/>
      <c r="AGK18" s="72"/>
      <c r="AGL18" s="72"/>
      <c r="AGM18" s="72"/>
      <c r="AGN18" s="72"/>
      <c r="AGO18" s="72"/>
      <c r="AGP18" s="72"/>
      <c r="AGQ18" s="72"/>
      <c r="AGR18" s="72"/>
      <c r="AGS18" s="72"/>
      <c r="AGT18" s="72"/>
      <c r="AGU18" s="72"/>
      <c r="AGV18" s="72"/>
      <c r="AGW18" s="72"/>
      <c r="AGX18" s="72"/>
      <c r="AGY18" s="72"/>
      <c r="AGZ18" s="72"/>
      <c r="AHA18" s="72"/>
      <c r="AHB18" s="72"/>
      <c r="AHC18" s="72"/>
      <c r="AHD18" s="72"/>
      <c r="AHE18" s="72"/>
      <c r="AHF18" s="72"/>
      <c r="AHG18" s="72"/>
      <c r="AHH18" s="72"/>
      <c r="AHI18" s="72"/>
      <c r="AHJ18" s="72"/>
      <c r="AHK18" s="72"/>
      <c r="AHL18" s="72"/>
      <c r="AHM18" s="72"/>
      <c r="AHN18" s="72"/>
      <c r="AHO18" s="72"/>
      <c r="AHP18" s="72"/>
      <c r="AHQ18" s="72"/>
      <c r="AHR18" s="72"/>
      <c r="AHS18" s="72"/>
      <c r="AHT18" s="72"/>
      <c r="AHU18" s="72"/>
      <c r="AHV18" s="72"/>
      <c r="AHW18" s="72"/>
      <c r="AHX18" s="72"/>
      <c r="AHY18" s="72"/>
      <c r="AHZ18" s="72"/>
      <c r="AIA18" s="72"/>
      <c r="AIB18" s="72"/>
      <c r="AIC18" s="72"/>
      <c r="AID18" s="72"/>
      <c r="AIE18" s="72"/>
      <c r="AIF18" s="72"/>
      <c r="AIG18" s="72"/>
      <c r="AIH18" s="72"/>
      <c r="AII18" s="72"/>
      <c r="AIJ18" s="72"/>
      <c r="AIK18" s="72"/>
      <c r="AIL18" s="72"/>
      <c r="AIM18" s="72"/>
      <c r="AIN18" s="72"/>
      <c r="AIO18" s="72"/>
      <c r="AIP18" s="72"/>
      <c r="AIQ18" s="72"/>
      <c r="AIR18" s="72"/>
      <c r="AIS18" s="72"/>
      <c r="AIT18" s="72"/>
      <c r="AIU18" s="72"/>
      <c r="AIV18" s="72"/>
      <c r="AIW18" s="72"/>
      <c r="AIX18" s="72"/>
      <c r="AIY18" s="72"/>
      <c r="AIZ18" s="72"/>
      <c r="AJA18" s="72"/>
      <c r="AJB18" s="72"/>
      <c r="AJC18" s="72"/>
      <c r="AJD18" s="72"/>
      <c r="AJE18" s="72"/>
      <c r="AJF18" s="72"/>
      <c r="AJG18" s="72"/>
      <c r="AJH18" s="72"/>
      <c r="AJI18" s="72"/>
      <c r="AJJ18" s="72"/>
      <c r="AJK18" s="72"/>
      <c r="AJL18" s="72"/>
      <c r="AJM18" s="72"/>
      <c r="AJN18" s="72"/>
      <c r="AJO18" s="72"/>
      <c r="AJP18" s="72"/>
      <c r="AJQ18" s="72"/>
      <c r="AJR18" s="72"/>
      <c r="AJS18" s="72"/>
      <c r="AJT18" s="72"/>
      <c r="AJU18" s="72"/>
      <c r="AJV18" s="72"/>
      <c r="AJW18" s="72"/>
      <c r="AJX18" s="72"/>
      <c r="AJY18" s="72"/>
      <c r="AJZ18" s="72"/>
      <c r="AKA18" s="72"/>
      <c r="AKB18" s="72"/>
      <c r="AKC18" s="72"/>
      <c r="AKD18" s="72"/>
      <c r="AKE18" s="72"/>
      <c r="AKF18" s="72"/>
      <c r="AKG18" s="72"/>
      <c r="AKH18" s="72"/>
      <c r="AKI18" s="72"/>
      <c r="AKJ18" s="72"/>
      <c r="AKK18" s="72"/>
      <c r="AKL18" s="72"/>
      <c r="AKM18" s="72"/>
      <c r="AKN18" s="72"/>
      <c r="AKO18" s="72"/>
      <c r="AKP18" s="72"/>
      <c r="AKQ18" s="72"/>
      <c r="AKR18" s="72"/>
      <c r="AKS18" s="72"/>
      <c r="AKT18" s="72"/>
      <c r="AKU18" s="72"/>
      <c r="AKV18" s="72"/>
      <c r="AKW18" s="72"/>
      <c r="AKX18" s="72"/>
      <c r="AKY18" s="72"/>
      <c r="AKZ18" s="72"/>
      <c r="ALA18" s="72"/>
      <c r="ALB18" s="72"/>
      <c r="ALC18" s="72"/>
      <c r="ALD18" s="72"/>
      <c r="ALE18" s="72"/>
      <c r="ALF18" s="72"/>
      <c r="ALG18" s="72"/>
      <c r="ALH18" s="72"/>
      <c r="ALI18" s="72"/>
      <c r="ALJ18" s="72"/>
      <c r="ALK18" s="72"/>
      <c r="ALL18" s="72"/>
      <c r="ALM18" s="72"/>
      <c r="ALN18" s="72"/>
      <c r="ALO18" s="72"/>
      <c r="ALP18" s="72"/>
      <c r="ALQ18" s="72"/>
      <c r="ALR18" s="72"/>
      <c r="ALS18" s="72"/>
      <c r="ALT18" s="72"/>
      <c r="ALU18" s="72"/>
      <c r="ALV18" s="72"/>
      <c r="ALW18" s="72"/>
      <c r="ALX18" s="72"/>
      <c r="ALY18" s="72"/>
      <c r="ALZ18" s="72"/>
      <c r="AMA18" s="72"/>
      <c r="AMB18" s="72"/>
      <c r="AMC18" s="72"/>
      <c r="AMD18" s="72"/>
      <c r="AME18" s="72"/>
      <c r="AMF18" s="72"/>
      <c r="AMG18" s="72"/>
      <c r="AMH18" s="72"/>
      <c r="AMI18" s="72"/>
      <c r="AMJ18" s="72"/>
    </row>
    <row r="19" spans="1:1024" s="7" customFormat="1" x14ac:dyDescent="0.25">
      <c r="A19" s="79" t="s">
        <v>27</v>
      </c>
      <c r="B19" s="79"/>
      <c r="C19" s="79"/>
      <c r="D19" s="79"/>
      <c r="E19" s="79"/>
      <c r="F19" s="79"/>
      <c r="G19" s="79"/>
    </row>
    <row r="20" spans="1:1024" ht="31.5" x14ac:dyDescent="0.25">
      <c r="A20" s="33"/>
      <c r="B20" s="39" t="s">
        <v>35</v>
      </c>
      <c r="C20" s="37" t="s">
        <v>2308</v>
      </c>
      <c r="D20" s="50">
        <v>45992</v>
      </c>
      <c r="E20" s="6"/>
      <c r="F20" s="6"/>
      <c r="G20" s="5"/>
    </row>
    <row r="21" spans="1:1024" ht="51" customHeight="1" x14ac:dyDescent="0.25">
      <c r="A21" s="33"/>
      <c r="B21" s="39" t="s">
        <v>171</v>
      </c>
      <c r="C21" s="49" t="s">
        <v>2451</v>
      </c>
      <c r="D21" s="50">
        <v>45992</v>
      </c>
      <c r="E21" s="6"/>
      <c r="F21" s="6"/>
      <c r="G21" s="5"/>
    </row>
    <row r="22" spans="1:1024" ht="63" x14ac:dyDescent="0.25">
      <c r="A22" s="33"/>
      <c r="B22" s="39" t="s">
        <v>172</v>
      </c>
      <c r="C22" s="49" t="s">
        <v>2309</v>
      </c>
      <c r="D22" s="50">
        <v>45992</v>
      </c>
      <c r="E22" s="6"/>
      <c r="F22" s="6"/>
      <c r="G22" s="5"/>
    </row>
    <row r="23" spans="1:1024" x14ac:dyDescent="0.25">
      <c r="A23" s="79" t="s">
        <v>41</v>
      </c>
      <c r="B23" s="79"/>
      <c r="C23" s="79"/>
      <c r="D23" s="79"/>
      <c r="E23" s="79"/>
      <c r="F23" s="79"/>
      <c r="G23" s="79"/>
    </row>
    <row r="24" spans="1:1024" ht="189" x14ac:dyDescent="0.25">
      <c r="A24" s="33"/>
      <c r="B24" s="61" t="s">
        <v>2444</v>
      </c>
      <c r="C24" s="36" t="s">
        <v>2310</v>
      </c>
      <c r="D24" s="50">
        <v>45992</v>
      </c>
      <c r="E24" s="6"/>
      <c r="F24" s="6"/>
      <c r="G24" s="5"/>
    </row>
    <row r="25" spans="1:1024" ht="94.5" x14ac:dyDescent="0.25">
      <c r="A25" s="33"/>
      <c r="B25" s="61" t="s">
        <v>2445</v>
      </c>
      <c r="C25" s="51" t="s">
        <v>2452</v>
      </c>
      <c r="D25" s="50">
        <v>45992</v>
      </c>
      <c r="E25" s="6"/>
      <c r="F25" s="6"/>
      <c r="G25" s="5"/>
    </row>
    <row r="26" spans="1:1024" s="7" customFormat="1" ht="78.75" x14ac:dyDescent="0.25">
      <c r="A26" s="33"/>
      <c r="B26" s="61" t="s">
        <v>2446</v>
      </c>
      <c r="C26" s="36" t="s">
        <v>2311</v>
      </c>
      <c r="D26" s="50">
        <v>45992</v>
      </c>
      <c r="E26" s="6"/>
      <c r="F26" s="6"/>
      <c r="G26" s="5"/>
    </row>
    <row r="27" spans="1:1024" x14ac:dyDescent="0.25">
      <c r="A27" s="79" t="s">
        <v>42</v>
      </c>
      <c r="B27" s="79"/>
      <c r="C27" s="79"/>
      <c r="D27" s="79"/>
      <c r="E27" s="79"/>
      <c r="F27" s="79"/>
      <c r="G27" s="79"/>
    </row>
    <row r="28" spans="1:1024" ht="142.5" customHeight="1" x14ac:dyDescent="0.25">
      <c r="A28" s="33"/>
      <c r="B28" s="61" t="s">
        <v>2447</v>
      </c>
      <c r="C28" s="37" t="s">
        <v>2312</v>
      </c>
      <c r="D28" s="50">
        <v>45992</v>
      </c>
      <c r="E28" s="6"/>
      <c r="F28" s="6"/>
      <c r="G28" s="5"/>
    </row>
    <row r="29" spans="1:1024" ht="47.25" x14ac:dyDescent="0.25">
      <c r="A29" s="33"/>
      <c r="B29" s="61" t="s">
        <v>2448</v>
      </c>
      <c r="C29" s="39" t="s">
        <v>2450</v>
      </c>
      <c r="D29" s="50">
        <v>45992</v>
      </c>
      <c r="E29" s="6"/>
      <c r="F29" s="6"/>
      <c r="G29" s="5"/>
    </row>
    <row r="30" spans="1:1024" ht="103.5" customHeight="1" x14ac:dyDescent="0.25">
      <c r="A30" s="33"/>
      <c r="B30" s="61" t="s">
        <v>2449</v>
      </c>
      <c r="C30" s="36" t="s">
        <v>2313</v>
      </c>
      <c r="D30" s="50">
        <v>45992</v>
      </c>
      <c r="E30" s="6"/>
      <c r="F30" s="6"/>
      <c r="G30" s="5"/>
    </row>
  </sheetData>
  <mergeCells count="23">
    <mergeCell ref="A19:G19"/>
    <mergeCell ref="A23:G23"/>
    <mergeCell ref="A27:G27"/>
    <mergeCell ref="C12:C13"/>
    <mergeCell ref="D12:D13"/>
    <mergeCell ref="E12:E13"/>
    <mergeCell ref="F12:G12"/>
    <mergeCell ref="A12:A13"/>
    <mergeCell ref="B12:B13"/>
    <mergeCell ref="A17:G17"/>
    <mergeCell ref="A14:G14"/>
    <mergeCell ref="A18:G18"/>
    <mergeCell ref="A7:F7"/>
    <mergeCell ref="A8:F8"/>
    <mergeCell ref="A9:F9"/>
    <mergeCell ref="A10:F10"/>
    <mergeCell ref="A11:G11"/>
    <mergeCell ref="A6:G6"/>
    <mergeCell ref="A1:G1"/>
    <mergeCell ref="A2:G2"/>
    <mergeCell ref="A3:G3"/>
    <mergeCell ref="A4:G4"/>
    <mergeCell ref="A5:G5"/>
  </mergeCells>
  <conditionalFormatting sqref="B1:B1048576">
    <cfRule type="duplicateValues" dxfId="1" priority="58"/>
  </conditionalFormatting>
  <dataValidations count="1">
    <dataValidation allowBlank="1" sqref="G24:G26 G28:G30 A20:A30 G20:G22 A15:A16 A19:G19 B23:G23 B27:G27">
      <formula1>50</formula1>
      <formula2>5000</formula2>
    </dataValidation>
  </dataValidations>
  <pageMargins left="0.70833333333333304" right="0.70833333333333304" top="0.74791666666666701" bottom="0.74791666666666701" header="0.51180555555555496" footer="0.31527777777777799"/>
  <pageSetup paperSize="9" scale="32" firstPageNumber="0" orientation="landscape" horizontalDpi="300" verticalDpi="300" r:id="rId1"/>
  <headerFooter>
    <oddFooter>&amp;C&amp;"Times New Roman,Обычный"&amp;9 &amp;P</oddFooter>
  </headerFooter>
  <rowBreaks count="1" manualBreakCount="1">
    <brk id="22" max="7"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dimension ref="A1:AMG28"/>
  <sheetViews>
    <sheetView zoomScale="75" zoomScaleNormal="75" zoomScaleSheetLayoutView="70" zoomScalePageLayoutView="50" workbookViewId="0">
      <selection activeCell="B10" sqref="B10"/>
    </sheetView>
  </sheetViews>
  <sheetFormatPr defaultColWidth="8.85546875" defaultRowHeight="15.75" x14ac:dyDescent="0.25"/>
  <cols>
    <col min="1" max="1" width="7.7109375" style="9" customWidth="1"/>
    <col min="2" max="2" width="98.140625" style="9" customWidth="1"/>
    <col min="3" max="3" width="53.28515625" style="21" customWidth="1"/>
    <col min="4" max="4" width="12.7109375" style="15" customWidth="1"/>
    <col min="5" max="1021" width="8.85546875" style="9"/>
    <col min="1022" max="16384" width="8.85546875" style="8"/>
  </cols>
  <sheetData>
    <row r="1" spans="1:4" ht="42.4" customHeight="1" x14ac:dyDescent="0.25">
      <c r="A1" s="88" t="s">
        <v>43</v>
      </c>
      <c r="B1" s="88"/>
      <c r="C1" s="88"/>
      <c r="D1" s="88"/>
    </row>
    <row r="2" spans="1:4" ht="14.1" customHeight="1" x14ac:dyDescent="0.25">
      <c r="A2" s="88"/>
      <c r="B2" s="88"/>
      <c r="C2" s="88"/>
      <c r="D2" s="88"/>
    </row>
    <row r="3" spans="1:4" s="11" customFormat="1" ht="19.899999999999999" customHeight="1" x14ac:dyDescent="0.25">
      <c r="A3" s="89" t="s">
        <v>44</v>
      </c>
      <c r="B3" s="89"/>
      <c r="C3" s="89"/>
      <c r="D3" s="10">
        <v>14</v>
      </c>
    </row>
    <row r="4" spans="1:4" s="11" customFormat="1" ht="25.15" customHeight="1" x14ac:dyDescent="0.25">
      <c r="A4" s="89" t="s">
        <v>45</v>
      </c>
      <c r="B4" s="89"/>
      <c r="C4" s="89"/>
      <c r="D4" s="12" t="s">
        <v>2285</v>
      </c>
    </row>
    <row r="5" spans="1:4" ht="14.1" customHeight="1" x14ac:dyDescent="0.25">
      <c r="A5" s="90"/>
      <c r="B5" s="90"/>
      <c r="C5" s="90"/>
      <c r="D5" s="90"/>
    </row>
    <row r="6" spans="1:4" s="15" customFormat="1" ht="42.4" customHeight="1" x14ac:dyDescent="0.25">
      <c r="A6" s="13" t="s">
        <v>0</v>
      </c>
      <c r="B6" s="13" t="s">
        <v>46</v>
      </c>
      <c r="C6" s="13" t="s">
        <v>47</v>
      </c>
      <c r="D6" s="14" t="s">
        <v>48</v>
      </c>
    </row>
    <row r="7" spans="1:4" ht="31.5" x14ac:dyDescent="0.25">
      <c r="A7" s="16">
        <v>1</v>
      </c>
      <c r="B7" s="38" t="s">
        <v>2257</v>
      </c>
      <c r="C7" s="17" t="s">
        <v>50</v>
      </c>
      <c r="D7" s="16">
        <v>1</v>
      </c>
    </row>
    <row r="8" spans="1:4" ht="31.5" x14ac:dyDescent="0.25">
      <c r="A8" s="16">
        <v>2</v>
      </c>
      <c r="B8" s="38" t="s">
        <v>2258</v>
      </c>
      <c r="C8" s="17" t="s">
        <v>50</v>
      </c>
      <c r="D8" s="16">
        <v>1</v>
      </c>
    </row>
    <row r="9" spans="1:4" ht="105" x14ac:dyDescent="0.25">
      <c r="A9" s="16">
        <v>3</v>
      </c>
      <c r="B9" s="38" t="s">
        <v>2259</v>
      </c>
      <c r="C9" s="18" t="s">
        <v>54</v>
      </c>
      <c r="D9" s="16">
        <v>1</v>
      </c>
    </row>
    <row r="10" spans="1:4" ht="94.5" x14ac:dyDescent="0.25">
      <c r="A10" s="16">
        <v>4</v>
      </c>
      <c r="B10" s="38" t="s">
        <v>116</v>
      </c>
      <c r="C10" s="18" t="s">
        <v>56</v>
      </c>
      <c r="D10" s="16">
        <v>1</v>
      </c>
    </row>
    <row r="11" spans="1:4" ht="75" x14ac:dyDescent="0.25">
      <c r="A11" s="16">
        <v>5</v>
      </c>
      <c r="B11" s="38" t="s">
        <v>2260</v>
      </c>
      <c r="C11" s="18" t="s">
        <v>58</v>
      </c>
      <c r="D11" s="16">
        <v>1</v>
      </c>
    </row>
    <row r="12" spans="1:4" ht="173.25" x14ac:dyDescent="0.25">
      <c r="A12" s="16">
        <v>6</v>
      </c>
      <c r="B12" s="38" t="s">
        <v>2261</v>
      </c>
      <c r="C12" s="18" t="s">
        <v>58</v>
      </c>
      <c r="D12" s="57">
        <v>1</v>
      </c>
    </row>
    <row r="13" spans="1:4" ht="75" x14ac:dyDescent="0.25">
      <c r="A13" s="16">
        <v>7</v>
      </c>
      <c r="B13" s="38" t="s">
        <v>2262</v>
      </c>
      <c r="C13" s="18" t="s">
        <v>59</v>
      </c>
      <c r="D13" s="16">
        <v>1</v>
      </c>
    </row>
    <row r="14" spans="1:4" ht="31.5" x14ac:dyDescent="0.25">
      <c r="A14" s="16">
        <v>8</v>
      </c>
      <c r="B14" s="38" t="s">
        <v>2263</v>
      </c>
      <c r="C14" s="18" t="s">
        <v>60</v>
      </c>
      <c r="D14" s="16">
        <v>1</v>
      </c>
    </row>
    <row r="15" spans="1:4" ht="75" x14ac:dyDescent="0.25">
      <c r="A15" s="16">
        <v>9</v>
      </c>
      <c r="B15" s="38" t="s">
        <v>2264</v>
      </c>
      <c r="C15" s="18" t="s">
        <v>62</v>
      </c>
      <c r="D15" s="16">
        <v>1</v>
      </c>
    </row>
    <row r="16" spans="1:4" ht="75" x14ac:dyDescent="0.25">
      <c r="A16" s="16">
        <v>10</v>
      </c>
      <c r="B16" s="38" t="s">
        <v>117</v>
      </c>
      <c r="C16" s="18" t="s">
        <v>62</v>
      </c>
      <c r="D16" s="16">
        <v>1</v>
      </c>
    </row>
    <row r="17" spans="1:4" ht="81" customHeight="1" x14ac:dyDescent="0.25">
      <c r="A17" s="16">
        <v>11</v>
      </c>
      <c r="B17" s="38" t="s">
        <v>2265</v>
      </c>
      <c r="C17" s="18" t="s">
        <v>62</v>
      </c>
      <c r="D17" s="60">
        <v>1</v>
      </c>
    </row>
    <row r="18" spans="1:4" ht="90" customHeight="1" x14ac:dyDescent="0.25">
      <c r="A18" s="16">
        <v>12</v>
      </c>
      <c r="B18" s="38" t="s">
        <v>61</v>
      </c>
      <c r="C18" s="18" t="s">
        <v>62</v>
      </c>
      <c r="D18" s="60">
        <v>1</v>
      </c>
    </row>
    <row r="19" spans="1:4" ht="75" x14ac:dyDescent="0.25">
      <c r="A19" s="16">
        <v>13</v>
      </c>
      <c r="B19" s="38" t="s">
        <v>63</v>
      </c>
      <c r="C19" s="18" t="s">
        <v>62</v>
      </c>
      <c r="D19" s="60">
        <v>1</v>
      </c>
    </row>
    <row r="20" spans="1:4" ht="75" x14ac:dyDescent="0.25">
      <c r="A20" s="16">
        <v>14</v>
      </c>
      <c r="B20" s="38" t="s">
        <v>164</v>
      </c>
      <c r="C20" s="18" t="s">
        <v>62</v>
      </c>
      <c r="D20" s="60">
        <v>1</v>
      </c>
    </row>
    <row r="21" spans="1:4" x14ac:dyDescent="0.25">
      <c r="A21" s="22"/>
    </row>
    <row r="22" spans="1:4" x14ac:dyDescent="0.25">
      <c r="A22" s="22"/>
    </row>
    <row r="23" spans="1:4" x14ac:dyDescent="0.25">
      <c r="A23" s="22"/>
    </row>
    <row r="24" spans="1:4" x14ac:dyDescent="0.25">
      <c r="A24" s="22"/>
    </row>
    <row r="25" spans="1:4" x14ac:dyDescent="0.25">
      <c r="A25" s="22"/>
    </row>
    <row r="26" spans="1:4" x14ac:dyDescent="0.25">
      <c r="A26" s="22"/>
    </row>
    <row r="27" spans="1:4" x14ac:dyDescent="0.25">
      <c r="A27" s="22"/>
    </row>
    <row r="28" spans="1:4" x14ac:dyDescent="0.25">
      <c r="A28" s="22"/>
    </row>
  </sheetData>
  <mergeCells count="5">
    <mergeCell ref="A1:D1"/>
    <mergeCell ref="A2:D2"/>
    <mergeCell ref="A3:C3"/>
    <mergeCell ref="A4:C4"/>
    <mergeCell ref="A5:D5"/>
  </mergeCells>
  <conditionalFormatting sqref="B7:B20">
    <cfRule type="duplicateValues" dxfId="0" priority="1"/>
  </conditionalFormatting>
  <pageMargins left="0.98402777777777795" right="0.39374999999999999" top="0.78749999999999998" bottom="0.78749999999999998" header="0.51180555555555496" footer="0.51180555555555496"/>
  <pageSetup paperSize="9" scale="39" firstPageNumber="0" orientation="landscape"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pageSetUpPr fitToPage="1"/>
  </sheetPr>
  <dimension ref="A1:AMJ70"/>
  <sheetViews>
    <sheetView zoomScale="50" zoomScaleNormal="50" zoomScaleSheetLayoutView="85" zoomScalePageLayoutView="50" workbookViewId="0">
      <selection activeCell="C13" sqref="C13"/>
    </sheetView>
  </sheetViews>
  <sheetFormatPr defaultColWidth="8.85546875" defaultRowHeight="15.75" x14ac:dyDescent="0.25"/>
  <cols>
    <col min="1" max="1" width="7.7109375" style="9" customWidth="1"/>
    <col min="2" max="2" width="81.5703125" style="9" customWidth="1"/>
    <col min="3" max="3" width="48.7109375" style="24" customWidth="1"/>
    <col min="4" max="4" width="17" style="15" customWidth="1"/>
    <col min="5" max="1024" width="8.85546875" style="9"/>
    <col min="1025" max="16384" width="8.85546875" style="8"/>
  </cols>
  <sheetData>
    <row r="1" spans="1:65" ht="39" customHeight="1" x14ac:dyDescent="0.25">
      <c r="A1" s="88" t="s">
        <v>64</v>
      </c>
      <c r="B1" s="88"/>
      <c r="C1" s="88"/>
      <c r="D1" s="88"/>
    </row>
    <row r="2" spans="1:65" ht="14.25" customHeight="1" x14ac:dyDescent="0.25">
      <c r="A2" s="88"/>
      <c r="B2" s="88"/>
      <c r="C2" s="88"/>
      <c r="D2" s="88"/>
    </row>
    <row r="3" spans="1:65" ht="20.65" customHeight="1" x14ac:dyDescent="0.25">
      <c r="A3" s="89" t="s">
        <v>44</v>
      </c>
      <c r="B3" s="89"/>
      <c r="C3" s="89"/>
      <c r="D3" s="10">
        <v>59</v>
      </c>
    </row>
    <row r="4" spans="1:65" ht="20.65" customHeight="1" x14ac:dyDescent="0.25">
      <c r="A4" s="89" t="s">
        <v>45</v>
      </c>
      <c r="B4" s="89"/>
      <c r="C4" s="89"/>
      <c r="D4" s="12" t="s">
        <v>2284</v>
      </c>
    </row>
    <row r="5" spans="1:65" ht="14.25" customHeight="1" x14ac:dyDescent="0.25">
      <c r="A5" s="90"/>
      <c r="B5" s="90"/>
      <c r="C5" s="90"/>
      <c r="D5" s="90"/>
    </row>
    <row r="6" spans="1:65" s="23" customFormat="1" ht="28.5" x14ac:dyDescent="0.25">
      <c r="A6" s="13" t="s">
        <v>0</v>
      </c>
      <c r="B6" s="13" t="s">
        <v>46</v>
      </c>
      <c r="C6" s="13" t="s">
        <v>47</v>
      </c>
      <c r="D6" s="14" t="s">
        <v>48</v>
      </c>
    </row>
    <row r="7" spans="1:65" s="20" customFormat="1" ht="30" x14ac:dyDescent="0.25">
      <c r="A7" s="40">
        <v>1</v>
      </c>
      <c r="B7" s="40" t="s">
        <v>2266</v>
      </c>
      <c r="C7" s="18" t="s">
        <v>50</v>
      </c>
      <c r="D7" s="58">
        <v>1</v>
      </c>
      <c r="E7" s="26"/>
      <c r="F7" s="26"/>
      <c r="G7" s="26"/>
      <c r="H7" s="26"/>
      <c r="I7" s="26"/>
      <c r="J7" s="26"/>
      <c r="K7" s="26"/>
      <c r="L7" s="26"/>
      <c r="M7" s="26"/>
      <c r="N7" s="26"/>
      <c r="O7" s="26"/>
      <c r="P7" s="26"/>
      <c r="Q7" s="26"/>
      <c r="R7" s="26"/>
      <c r="S7" s="26"/>
      <c r="T7" s="26"/>
      <c r="U7" s="26"/>
      <c r="V7" s="26"/>
      <c r="W7" s="26"/>
      <c r="X7" s="26"/>
      <c r="Y7" s="26"/>
      <c r="Z7" s="26"/>
      <c r="AA7" s="26"/>
      <c r="AB7" s="26"/>
      <c r="AC7" s="26"/>
      <c r="AD7" s="26"/>
      <c r="AE7" s="26"/>
      <c r="AF7" s="26"/>
      <c r="AG7" s="26"/>
      <c r="AH7" s="26"/>
      <c r="AI7" s="26"/>
      <c r="AJ7" s="26"/>
      <c r="AK7" s="26"/>
      <c r="AL7" s="26"/>
      <c r="AM7" s="26"/>
      <c r="AN7" s="26"/>
      <c r="AO7" s="26"/>
      <c r="AP7" s="26"/>
      <c r="AQ7" s="26"/>
      <c r="AR7" s="26"/>
      <c r="AS7" s="26"/>
      <c r="AT7" s="26"/>
      <c r="AU7" s="26"/>
      <c r="AV7" s="26"/>
      <c r="AW7" s="26"/>
      <c r="AX7" s="26"/>
      <c r="AY7" s="26"/>
      <c r="AZ7" s="26"/>
      <c r="BA7" s="26"/>
      <c r="BB7" s="26"/>
      <c r="BC7" s="26"/>
      <c r="BD7" s="26"/>
      <c r="BE7" s="26"/>
      <c r="BF7" s="26"/>
      <c r="BG7" s="26"/>
      <c r="BH7" s="26"/>
      <c r="BI7" s="26"/>
      <c r="BJ7" s="26"/>
      <c r="BK7" s="26"/>
      <c r="BL7" s="26"/>
      <c r="BM7" s="26"/>
    </row>
    <row r="8" spans="1:65" s="20" customFormat="1" ht="30" x14ac:dyDescent="0.25">
      <c r="A8" s="40">
        <v>2</v>
      </c>
      <c r="B8" s="40" t="s">
        <v>2267</v>
      </c>
      <c r="C8" s="18" t="s">
        <v>50</v>
      </c>
      <c r="D8" s="58">
        <v>1</v>
      </c>
    </row>
    <row r="9" spans="1:65" s="20" customFormat="1" ht="45" x14ac:dyDescent="0.25">
      <c r="A9" s="40">
        <v>3</v>
      </c>
      <c r="B9" s="40" t="s">
        <v>153</v>
      </c>
      <c r="C9" s="18" t="s">
        <v>50</v>
      </c>
      <c r="D9" s="58">
        <v>1</v>
      </c>
    </row>
    <row r="10" spans="1:65" s="20" customFormat="1" ht="30" x14ac:dyDescent="0.25">
      <c r="A10" s="40">
        <v>4</v>
      </c>
      <c r="B10" s="40" t="s">
        <v>49</v>
      </c>
      <c r="C10" s="18" t="s">
        <v>50</v>
      </c>
      <c r="D10" s="58">
        <v>1</v>
      </c>
    </row>
    <row r="11" spans="1:65" s="20" customFormat="1" ht="30" x14ac:dyDescent="0.25">
      <c r="A11" s="40">
        <v>5</v>
      </c>
      <c r="B11" s="40" t="s">
        <v>51</v>
      </c>
      <c r="C11" s="18" t="s">
        <v>50</v>
      </c>
      <c r="D11" s="58">
        <v>1</v>
      </c>
    </row>
    <row r="12" spans="1:65" s="20" customFormat="1" ht="45" x14ac:dyDescent="0.25">
      <c r="A12" s="40">
        <v>6</v>
      </c>
      <c r="B12" s="40" t="s">
        <v>131</v>
      </c>
      <c r="C12" s="18" t="s">
        <v>50</v>
      </c>
      <c r="D12" s="58">
        <v>1</v>
      </c>
    </row>
    <row r="13" spans="1:65" s="20" customFormat="1" ht="105.75" x14ac:dyDescent="0.25">
      <c r="A13" s="40">
        <v>7</v>
      </c>
      <c r="B13" s="40" t="s">
        <v>53</v>
      </c>
      <c r="C13" s="18" t="s">
        <v>65</v>
      </c>
      <c r="D13" s="58">
        <v>1</v>
      </c>
    </row>
    <row r="14" spans="1:65" s="20" customFormat="1" ht="105" x14ac:dyDescent="0.25">
      <c r="A14" s="40">
        <v>8</v>
      </c>
      <c r="B14" s="40" t="s">
        <v>154</v>
      </c>
      <c r="C14" s="18" t="s">
        <v>66</v>
      </c>
      <c r="D14" s="58">
        <v>1</v>
      </c>
    </row>
    <row r="15" spans="1:65" s="20" customFormat="1" ht="105" x14ac:dyDescent="0.25">
      <c r="A15" s="40">
        <v>9</v>
      </c>
      <c r="B15" s="40" t="s">
        <v>116</v>
      </c>
      <c r="C15" s="18" t="s">
        <v>67</v>
      </c>
      <c r="D15" s="58">
        <v>1</v>
      </c>
    </row>
    <row r="16" spans="1:65" s="20" customFormat="1" ht="90" x14ac:dyDescent="0.25">
      <c r="A16" s="40">
        <v>10</v>
      </c>
      <c r="B16" s="40" t="s">
        <v>2268</v>
      </c>
      <c r="C16" s="19" t="s">
        <v>67</v>
      </c>
      <c r="D16" s="58">
        <v>1</v>
      </c>
    </row>
    <row r="17" spans="1:4" s="20" customFormat="1" ht="75" x14ac:dyDescent="0.25">
      <c r="A17" s="40">
        <v>11</v>
      </c>
      <c r="B17" s="40" t="s">
        <v>68</v>
      </c>
      <c r="C17" s="18" t="s">
        <v>59</v>
      </c>
      <c r="D17" s="58">
        <v>1</v>
      </c>
    </row>
    <row r="18" spans="1:4" s="20" customFormat="1" ht="45" x14ac:dyDescent="0.25">
      <c r="A18" s="40">
        <v>12</v>
      </c>
      <c r="B18" s="40" t="s">
        <v>132</v>
      </c>
      <c r="C18" s="19" t="s">
        <v>69</v>
      </c>
      <c r="D18" s="58">
        <v>1</v>
      </c>
    </row>
    <row r="19" spans="1:4" s="20" customFormat="1" ht="45" x14ac:dyDescent="0.25">
      <c r="A19" s="40">
        <v>13</v>
      </c>
      <c r="B19" s="40" t="s">
        <v>2269</v>
      </c>
      <c r="C19" s="19" t="s">
        <v>69</v>
      </c>
      <c r="D19" s="58">
        <v>1</v>
      </c>
    </row>
    <row r="20" spans="1:4" s="20" customFormat="1" ht="45" x14ac:dyDescent="0.25">
      <c r="A20" s="40">
        <v>14</v>
      </c>
      <c r="B20" s="40" t="s">
        <v>133</v>
      </c>
      <c r="C20" s="19" t="s">
        <v>69</v>
      </c>
      <c r="D20" s="58">
        <v>1</v>
      </c>
    </row>
    <row r="21" spans="1:4" s="20" customFormat="1" ht="75" x14ac:dyDescent="0.25">
      <c r="A21" s="40">
        <v>15</v>
      </c>
      <c r="B21" s="40" t="s">
        <v>2270</v>
      </c>
      <c r="C21" s="19" t="s">
        <v>70</v>
      </c>
      <c r="D21" s="58">
        <v>1</v>
      </c>
    </row>
    <row r="22" spans="1:4" s="20" customFormat="1" ht="75" x14ac:dyDescent="0.25">
      <c r="A22" s="40">
        <v>16</v>
      </c>
      <c r="B22" s="40" t="s">
        <v>142</v>
      </c>
      <c r="C22" s="19" t="s">
        <v>70</v>
      </c>
      <c r="D22" s="58">
        <v>1</v>
      </c>
    </row>
    <row r="23" spans="1:4" s="20" customFormat="1" ht="75" x14ac:dyDescent="0.25">
      <c r="A23" s="40">
        <v>17</v>
      </c>
      <c r="B23" s="40" t="s">
        <v>2271</v>
      </c>
      <c r="C23" s="19" t="s">
        <v>70</v>
      </c>
      <c r="D23" s="58">
        <v>1</v>
      </c>
    </row>
    <row r="24" spans="1:4" s="20" customFormat="1" ht="75" x14ac:dyDescent="0.25">
      <c r="A24" s="40">
        <v>18</v>
      </c>
      <c r="B24" s="40" t="s">
        <v>2272</v>
      </c>
      <c r="C24" s="19" t="s">
        <v>70</v>
      </c>
      <c r="D24" s="58">
        <v>1</v>
      </c>
    </row>
    <row r="25" spans="1:4" s="20" customFormat="1" ht="30" x14ac:dyDescent="0.25">
      <c r="A25" s="40">
        <v>19</v>
      </c>
      <c r="B25" s="40" t="s">
        <v>2273</v>
      </c>
      <c r="C25" s="18" t="s">
        <v>50</v>
      </c>
      <c r="D25" s="58">
        <v>1</v>
      </c>
    </row>
    <row r="26" spans="1:4" s="20" customFormat="1" ht="30" x14ac:dyDescent="0.25">
      <c r="A26" s="40">
        <v>20</v>
      </c>
      <c r="B26" s="40" t="s">
        <v>134</v>
      </c>
      <c r="C26" s="18" t="s">
        <v>50</v>
      </c>
      <c r="D26" s="58">
        <v>1</v>
      </c>
    </row>
    <row r="27" spans="1:4" s="20" customFormat="1" ht="105" x14ac:dyDescent="0.25">
      <c r="A27" s="40">
        <v>21</v>
      </c>
      <c r="B27" s="40" t="s">
        <v>155</v>
      </c>
      <c r="C27" s="18" t="s">
        <v>72</v>
      </c>
      <c r="D27" s="58">
        <v>1</v>
      </c>
    </row>
    <row r="28" spans="1:4" s="20" customFormat="1" ht="90" x14ac:dyDescent="0.25">
      <c r="A28" s="40">
        <v>22</v>
      </c>
      <c r="B28" s="40" t="s">
        <v>135</v>
      </c>
      <c r="C28" s="19" t="s">
        <v>73</v>
      </c>
      <c r="D28" s="58">
        <v>1</v>
      </c>
    </row>
    <row r="29" spans="1:4" s="20" customFormat="1" ht="90" x14ac:dyDescent="0.25">
      <c r="A29" s="40">
        <v>23</v>
      </c>
      <c r="B29" s="40" t="s">
        <v>156</v>
      </c>
      <c r="C29" s="18" t="s">
        <v>73</v>
      </c>
      <c r="D29" s="58">
        <v>1</v>
      </c>
    </row>
    <row r="30" spans="1:4" s="20" customFormat="1" ht="75" x14ac:dyDescent="0.25">
      <c r="A30" s="40">
        <v>24</v>
      </c>
      <c r="B30" s="40" t="s">
        <v>136</v>
      </c>
      <c r="C30" s="19" t="s">
        <v>74</v>
      </c>
      <c r="D30" s="58">
        <v>1</v>
      </c>
    </row>
    <row r="31" spans="1:4" s="20" customFormat="1" ht="45" customHeight="1" x14ac:dyDescent="0.25">
      <c r="A31" s="40">
        <v>25</v>
      </c>
      <c r="B31" s="40" t="s">
        <v>157</v>
      </c>
      <c r="C31" s="19" t="s">
        <v>74</v>
      </c>
      <c r="D31" s="58">
        <v>1</v>
      </c>
    </row>
    <row r="32" spans="1:4" s="20" customFormat="1" ht="75" x14ac:dyDescent="0.25">
      <c r="A32" s="40">
        <v>26</v>
      </c>
      <c r="B32" s="40" t="s">
        <v>2274</v>
      </c>
      <c r="C32" s="19" t="s">
        <v>74</v>
      </c>
      <c r="D32" s="58">
        <v>1</v>
      </c>
    </row>
    <row r="33" spans="1:4" s="20" customFormat="1" ht="75" x14ac:dyDescent="0.25">
      <c r="A33" s="40">
        <v>27</v>
      </c>
      <c r="B33" s="40" t="s">
        <v>2275</v>
      </c>
      <c r="C33" s="19" t="s">
        <v>74</v>
      </c>
      <c r="D33" s="64" t="s">
        <v>1227</v>
      </c>
    </row>
    <row r="34" spans="1:4" s="20" customFormat="1" ht="75" x14ac:dyDescent="0.25">
      <c r="A34" s="40">
        <v>28</v>
      </c>
      <c r="B34" s="40" t="s">
        <v>2276</v>
      </c>
      <c r="C34" s="19" t="s">
        <v>74</v>
      </c>
      <c r="D34" s="58" t="s">
        <v>1227</v>
      </c>
    </row>
    <row r="35" spans="1:4" s="20" customFormat="1" ht="75" x14ac:dyDescent="0.25">
      <c r="A35" s="40">
        <v>29</v>
      </c>
      <c r="B35" s="40" t="s">
        <v>2277</v>
      </c>
      <c r="C35" s="19" t="s">
        <v>74</v>
      </c>
      <c r="D35" s="58" t="s">
        <v>1227</v>
      </c>
    </row>
    <row r="36" spans="1:4" s="20" customFormat="1" ht="75" x14ac:dyDescent="0.25">
      <c r="A36" s="40">
        <v>30</v>
      </c>
      <c r="B36" s="40" t="s">
        <v>2278</v>
      </c>
      <c r="C36" s="19" t="s">
        <v>74</v>
      </c>
      <c r="D36" s="58" t="s">
        <v>1227</v>
      </c>
    </row>
    <row r="37" spans="1:4" s="20" customFormat="1" ht="75" x14ac:dyDescent="0.25">
      <c r="A37" s="40">
        <v>31</v>
      </c>
      <c r="B37" s="40" t="s">
        <v>71</v>
      </c>
      <c r="C37" s="18" t="s">
        <v>74</v>
      </c>
      <c r="D37" s="58">
        <v>1</v>
      </c>
    </row>
    <row r="38" spans="1:4" s="20" customFormat="1" ht="75" x14ac:dyDescent="0.25">
      <c r="A38" s="40">
        <v>32</v>
      </c>
      <c r="B38" s="40" t="s">
        <v>158</v>
      </c>
      <c r="C38" s="18" t="s">
        <v>74</v>
      </c>
      <c r="D38" s="58">
        <v>1</v>
      </c>
    </row>
    <row r="39" spans="1:4" s="20" customFormat="1" ht="75" x14ac:dyDescent="0.25">
      <c r="A39" s="40">
        <v>33</v>
      </c>
      <c r="B39" s="40" t="s">
        <v>143</v>
      </c>
      <c r="C39" s="18" t="s">
        <v>74</v>
      </c>
      <c r="D39" s="58">
        <v>1</v>
      </c>
    </row>
    <row r="40" spans="1:4" s="20" customFormat="1" ht="75" x14ac:dyDescent="0.25">
      <c r="A40" s="40">
        <v>34</v>
      </c>
      <c r="B40" s="40" t="s">
        <v>144</v>
      </c>
      <c r="C40" s="18" t="s">
        <v>74</v>
      </c>
      <c r="D40" s="58">
        <v>1</v>
      </c>
    </row>
    <row r="41" spans="1:4" s="20" customFormat="1" ht="75" x14ac:dyDescent="0.25">
      <c r="A41" s="40">
        <v>35</v>
      </c>
      <c r="B41" s="40" t="s">
        <v>164</v>
      </c>
      <c r="C41" s="18" t="s">
        <v>74</v>
      </c>
      <c r="D41" s="58">
        <v>1</v>
      </c>
    </row>
    <row r="42" spans="1:4" s="20" customFormat="1" ht="75" x14ac:dyDescent="0.25">
      <c r="A42" s="40">
        <v>36</v>
      </c>
      <c r="B42" s="40" t="s">
        <v>145</v>
      </c>
      <c r="C42" s="18" t="s">
        <v>74</v>
      </c>
      <c r="D42" s="58">
        <v>1</v>
      </c>
    </row>
    <row r="43" spans="1:4" s="20" customFormat="1" ht="75" x14ac:dyDescent="0.25">
      <c r="A43" s="40">
        <v>37</v>
      </c>
      <c r="B43" s="40" t="s">
        <v>152</v>
      </c>
      <c r="C43" s="18" t="s">
        <v>74</v>
      </c>
      <c r="D43" s="58">
        <v>1</v>
      </c>
    </row>
    <row r="44" spans="1:4" s="20" customFormat="1" ht="75" x14ac:dyDescent="0.25">
      <c r="A44" s="40">
        <v>38</v>
      </c>
      <c r="B44" s="40" t="s">
        <v>75</v>
      </c>
      <c r="C44" s="18" t="s">
        <v>74</v>
      </c>
      <c r="D44" s="58">
        <v>1</v>
      </c>
    </row>
    <row r="45" spans="1:4" s="20" customFormat="1" ht="75" x14ac:dyDescent="0.25">
      <c r="A45" s="40">
        <v>39</v>
      </c>
      <c r="B45" s="40" t="s">
        <v>146</v>
      </c>
      <c r="C45" s="18" t="s">
        <v>74</v>
      </c>
      <c r="D45" s="58">
        <v>1</v>
      </c>
    </row>
    <row r="46" spans="1:4" s="20" customFormat="1" ht="30" x14ac:dyDescent="0.25">
      <c r="A46" s="40">
        <v>40</v>
      </c>
      <c r="B46" s="40" t="s">
        <v>137</v>
      </c>
      <c r="C46" s="18" t="s">
        <v>50</v>
      </c>
      <c r="D46" s="58">
        <v>1</v>
      </c>
    </row>
    <row r="47" spans="1:4" s="20" customFormat="1" ht="30" x14ac:dyDescent="0.25">
      <c r="A47" s="40">
        <v>41</v>
      </c>
      <c r="B47" s="40" t="s">
        <v>165</v>
      </c>
      <c r="C47" s="18" t="s">
        <v>50</v>
      </c>
      <c r="D47" s="58">
        <v>1</v>
      </c>
    </row>
    <row r="48" spans="1:4" s="20" customFormat="1" ht="105" x14ac:dyDescent="0.25">
      <c r="A48" s="40">
        <v>42</v>
      </c>
      <c r="B48" s="40" t="s">
        <v>138</v>
      </c>
      <c r="C48" s="18" t="s">
        <v>79</v>
      </c>
      <c r="D48" s="58">
        <v>1</v>
      </c>
    </row>
    <row r="49" spans="1:4" s="20" customFormat="1" ht="45" x14ac:dyDescent="0.25">
      <c r="A49" s="40">
        <v>43</v>
      </c>
      <c r="B49" s="40" t="s">
        <v>147</v>
      </c>
      <c r="C49" s="18" t="s">
        <v>50</v>
      </c>
      <c r="D49" s="58">
        <v>1</v>
      </c>
    </row>
    <row r="50" spans="1:4" s="20" customFormat="1" ht="30" x14ac:dyDescent="0.25">
      <c r="A50" s="40">
        <v>44</v>
      </c>
      <c r="B50" s="40" t="s">
        <v>148</v>
      </c>
      <c r="C50" s="18" t="s">
        <v>50</v>
      </c>
      <c r="D50" s="58">
        <v>1</v>
      </c>
    </row>
    <row r="51" spans="1:4" s="20" customFormat="1" ht="30" x14ac:dyDescent="0.25">
      <c r="A51" s="40">
        <v>45</v>
      </c>
      <c r="B51" s="40" t="s">
        <v>139</v>
      </c>
      <c r="C51" s="18" t="s">
        <v>50</v>
      </c>
      <c r="D51" s="58">
        <v>1</v>
      </c>
    </row>
    <row r="52" spans="1:4" s="20" customFormat="1" ht="30" x14ac:dyDescent="0.25">
      <c r="A52" s="40">
        <v>46</v>
      </c>
      <c r="B52" s="40" t="s">
        <v>2279</v>
      </c>
      <c r="C52" s="18" t="s">
        <v>50</v>
      </c>
      <c r="D52" s="58">
        <v>1</v>
      </c>
    </row>
    <row r="53" spans="1:4" s="20" customFormat="1" ht="45" x14ac:dyDescent="0.25">
      <c r="A53" s="40">
        <v>47</v>
      </c>
      <c r="B53" s="40" t="s">
        <v>159</v>
      </c>
      <c r="C53" s="18" t="s">
        <v>50</v>
      </c>
      <c r="D53" s="58">
        <v>1</v>
      </c>
    </row>
    <row r="54" spans="1:4" s="20" customFormat="1" ht="30" x14ac:dyDescent="0.25">
      <c r="A54" s="40">
        <v>48</v>
      </c>
      <c r="B54" s="40" t="s">
        <v>76</v>
      </c>
      <c r="C54" s="18" t="s">
        <v>50</v>
      </c>
      <c r="D54" s="58">
        <v>1</v>
      </c>
    </row>
    <row r="55" spans="1:4" s="20" customFormat="1" ht="30" x14ac:dyDescent="0.25">
      <c r="A55" s="40">
        <v>49</v>
      </c>
      <c r="B55" s="40" t="s">
        <v>77</v>
      </c>
      <c r="C55" s="18" t="s">
        <v>50</v>
      </c>
      <c r="D55" s="58">
        <v>1</v>
      </c>
    </row>
    <row r="56" spans="1:4" ht="75" x14ac:dyDescent="0.25">
      <c r="A56" s="40">
        <v>50</v>
      </c>
      <c r="B56" s="40" t="s">
        <v>78</v>
      </c>
      <c r="C56" s="18" t="s">
        <v>50</v>
      </c>
      <c r="D56" s="58">
        <v>1</v>
      </c>
    </row>
    <row r="57" spans="1:4" ht="30" x14ac:dyDescent="0.25">
      <c r="A57" s="40">
        <v>51</v>
      </c>
      <c r="B57" s="40" t="s">
        <v>2280</v>
      </c>
      <c r="C57" s="18" t="s">
        <v>50</v>
      </c>
      <c r="D57" s="58">
        <v>1</v>
      </c>
    </row>
    <row r="58" spans="1:4" ht="60" x14ac:dyDescent="0.25">
      <c r="A58" s="40">
        <v>52</v>
      </c>
      <c r="B58" s="40" t="s">
        <v>2281</v>
      </c>
      <c r="C58" s="18" t="s">
        <v>50</v>
      </c>
      <c r="D58" s="58">
        <v>1</v>
      </c>
    </row>
    <row r="59" spans="1:4" ht="30" x14ac:dyDescent="0.25">
      <c r="A59" s="40">
        <v>53</v>
      </c>
      <c r="B59" s="18" t="s">
        <v>2282</v>
      </c>
      <c r="C59" s="18" t="s">
        <v>50</v>
      </c>
      <c r="D59" s="58" t="s">
        <v>1227</v>
      </c>
    </row>
    <row r="60" spans="1:4" ht="60" x14ac:dyDescent="0.25">
      <c r="A60" s="40">
        <v>54</v>
      </c>
      <c r="B60" s="18" t="s">
        <v>149</v>
      </c>
      <c r="C60" s="18" t="s">
        <v>50</v>
      </c>
      <c r="D60" s="58">
        <v>1</v>
      </c>
    </row>
    <row r="61" spans="1:4" ht="30" x14ac:dyDescent="0.25">
      <c r="A61" s="40">
        <v>55</v>
      </c>
      <c r="B61" s="18" t="s">
        <v>80</v>
      </c>
      <c r="C61" s="18" t="s">
        <v>50</v>
      </c>
      <c r="D61" s="58">
        <v>1</v>
      </c>
    </row>
    <row r="62" spans="1:4" ht="30" x14ac:dyDescent="0.25">
      <c r="A62" s="40">
        <v>56</v>
      </c>
      <c r="B62" s="18" t="s">
        <v>81</v>
      </c>
      <c r="C62" s="18" t="s">
        <v>50</v>
      </c>
      <c r="D62" s="58">
        <v>1</v>
      </c>
    </row>
    <row r="63" spans="1:4" ht="45" x14ac:dyDescent="0.25">
      <c r="A63" s="40">
        <v>57</v>
      </c>
      <c r="B63" s="18" t="s">
        <v>2283</v>
      </c>
      <c r="C63" s="18" t="s">
        <v>50</v>
      </c>
      <c r="D63" s="58">
        <v>1</v>
      </c>
    </row>
    <row r="64" spans="1:4" ht="45" x14ac:dyDescent="0.25">
      <c r="A64" s="40">
        <v>58</v>
      </c>
      <c r="B64" s="18" t="s">
        <v>166</v>
      </c>
      <c r="C64" s="18" t="s">
        <v>50</v>
      </c>
      <c r="D64" s="58">
        <v>1</v>
      </c>
    </row>
    <row r="65" spans="1:4" ht="30" x14ac:dyDescent="0.25">
      <c r="A65" s="40">
        <v>59</v>
      </c>
      <c r="B65" s="18" t="s">
        <v>167</v>
      </c>
      <c r="C65" s="18" t="s">
        <v>50</v>
      </c>
      <c r="D65" s="58">
        <v>1</v>
      </c>
    </row>
    <row r="66" spans="1:4" ht="30" x14ac:dyDescent="0.25">
      <c r="A66" s="40">
        <v>60</v>
      </c>
      <c r="B66" s="18" t="s">
        <v>82</v>
      </c>
      <c r="C66" s="18" t="s">
        <v>50</v>
      </c>
      <c r="D66" s="58">
        <v>1</v>
      </c>
    </row>
    <row r="67" spans="1:4" ht="30" x14ac:dyDescent="0.25">
      <c r="A67" s="40">
        <v>61</v>
      </c>
      <c r="B67" s="18" t="s">
        <v>140</v>
      </c>
      <c r="C67" s="18" t="s">
        <v>50</v>
      </c>
      <c r="D67" s="58">
        <v>1</v>
      </c>
    </row>
    <row r="68" spans="1:4" ht="30" x14ac:dyDescent="0.25">
      <c r="A68" s="40">
        <v>62</v>
      </c>
      <c r="B68" s="18" t="s">
        <v>176</v>
      </c>
      <c r="C68" s="18" t="s">
        <v>50</v>
      </c>
      <c r="D68" s="58">
        <v>1</v>
      </c>
    </row>
    <row r="69" spans="1:4" ht="30" x14ac:dyDescent="0.25">
      <c r="A69" s="40">
        <v>63</v>
      </c>
      <c r="B69" s="18" t="s">
        <v>141</v>
      </c>
      <c r="C69" s="18" t="s">
        <v>50</v>
      </c>
      <c r="D69" s="58">
        <v>1</v>
      </c>
    </row>
    <row r="70" spans="1:4" ht="30" x14ac:dyDescent="0.25">
      <c r="A70" s="40">
        <v>64</v>
      </c>
      <c r="B70" s="18" t="s">
        <v>83</v>
      </c>
      <c r="C70" s="18" t="s">
        <v>50</v>
      </c>
      <c r="D70" s="58">
        <v>1</v>
      </c>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scale="69" firstPageNumber="0" fitToHeight="0" orientation="landscape" horizontalDpi="300" verticalDpi="300" r:id="rId1"/>
  <rowBreaks count="1" manualBreakCount="1">
    <brk id="44" max="7"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6">
    <pageSetUpPr fitToPage="1"/>
  </sheetPr>
  <dimension ref="A1:AMJ10"/>
  <sheetViews>
    <sheetView zoomScale="50" zoomScaleNormal="50" zoomScaleSheetLayoutView="85" zoomScalePageLayoutView="50" workbookViewId="0">
      <selection activeCell="D10" sqref="D10"/>
    </sheetView>
  </sheetViews>
  <sheetFormatPr defaultColWidth="8.85546875" defaultRowHeight="15.75" x14ac:dyDescent="0.25"/>
  <cols>
    <col min="1" max="1" width="7.7109375" style="9" customWidth="1"/>
    <col min="2" max="2" width="55.7109375" style="9" customWidth="1"/>
    <col min="3" max="3" width="34.42578125" style="24" customWidth="1"/>
    <col min="4" max="4" width="17" style="15" customWidth="1"/>
    <col min="5" max="1024" width="8.85546875" style="9"/>
    <col min="1025" max="16384" width="8.85546875" style="8"/>
  </cols>
  <sheetData>
    <row r="1" spans="1:65" ht="39" customHeight="1" x14ac:dyDescent="0.25">
      <c r="A1" s="88" t="s">
        <v>64</v>
      </c>
      <c r="B1" s="88"/>
      <c r="C1" s="88"/>
      <c r="D1" s="88"/>
    </row>
    <row r="2" spans="1:65" ht="14.25" customHeight="1" x14ac:dyDescent="0.25">
      <c r="A2" s="88"/>
      <c r="B2" s="88"/>
      <c r="C2" s="88"/>
      <c r="D2" s="88"/>
    </row>
    <row r="3" spans="1:65" ht="20.65" customHeight="1" x14ac:dyDescent="0.25">
      <c r="A3" s="89" t="s">
        <v>44</v>
      </c>
      <c r="B3" s="89"/>
      <c r="C3" s="89"/>
      <c r="D3" s="10">
        <v>2</v>
      </c>
    </row>
    <row r="4" spans="1:65" ht="20.65" customHeight="1" x14ac:dyDescent="0.25">
      <c r="A4" s="89" t="s">
        <v>45</v>
      </c>
      <c r="B4" s="89"/>
      <c r="C4" s="89"/>
      <c r="D4" s="12">
        <v>4</v>
      </c>
    </row>
    <row r="5" spans="1:65" ht="14.25" customHeight="1" x14ac:dyDescent="0.25">
      <c r="A5" s="90"/>
      <c r="B5" s="90"/>
      <c r="C5" s="90"/>
      <c r="D5" s="90"/>
    </row>
    <row r="6" spans="1:65" s="23" customFormat="1" ht="42.75" x14ac:dyDescent="0.25">
      <c r="A6" s="13" t="s">
        <v>0</v>
      </c>
      <c r="B6" s="13" t="s">
        <v>46</v>
      </c>
      <c r="C6" s="13" t="s">
        <v>47</v>
      </c>
      <c r="D6" s="14" t="s">
        <v>48</v>
      </c>
    </row>
    <row r="7" spans="1:65" s="20" customFormat="1" ht="30" x14ac:dyDescent="0.25">
      <c r="A7" s="40">
        <v>1</v>
      </c>
      <c r="B7" s="41" t="s">
        <v>160</v>
      </c>
      <c r="C7" s="18" t="s">
        <v>50</v>
      </c>
      <c r="D7" s="42">
        <v>0</v>
      </c>
      <c r="E7" s="26"/>
      <c r="F7" s="26"/>
      <c r="G7" s="26"/>
      <c r="H7" s="26"/>
      <c r="I7" s="26"/>
      <c r="J7" s="26"/>
      <c r="K7" s="26"/>
      <c r="L7" s="26"/>
      <c r="M7" s="26"/>
      <c r="N7" s="26"/>
      <c r="O7" s="26"/>
      <c r="P7" s="26"/>
      <c r="Q7" s="26"/>
      <c r="R7" s="26"/>
      <c r="S7" s="26"/>
      <c r="T7" s="26"/>
      <c r="U7" s="26"/>
      <c r="V7" s="26"/>
      <c r="W7" s="26"/>
      <c r="X7" s="26"/>
      <c r="Y7" s="26"/>
      <c r="Z7" s="26"/>
      <c r="AA7" s="26"/>
      <c r="AB7" s="26"/>
      <c r="AC7" s="26"/>
      <c r="AD7" s="26"/>
      <c r="AE7" s="26"/>
      <c r="AF7" s="26"/>
      <c r="AG7" s="26"/>
      <c r="AH7" s="26"/>
      <c r="AI7" s="26"/>
      <c r="AJ7" s="26"/>
      <c r="AK7" s="26"/>
      <c r="AL7" s="26"/>
      <c r="AM7" s="26"/>
      <c r="AN7" s="26"/>
      <c r="AO7" s="26"/>
      <c r="AP7" s="26"/>
      <c r="AQ7" s="26"/>
      <c r="AR7" s="26"/>
      <c r="AS7" s="26"/>
      <c r="AT7" s="26"/>
      <c r="AU7" s="26"/>
      <c r="AV7" s="26"/>
      <c r="AW7" s="26"/>
      <c r="AX7" s="26"/>
      <c r="AY7" s="26"/>
      <c r="AZ7" s="26"/>
      <c r="BA7" s="26"/>
      <c r="BB7" s="26"/>
      <c r="BC7" s="26"/>
      <c r="BD7" s="26"/>
      <c r="BE7" s="26"/>
      <c r="BF7" s="26"/>
      <c r="BG7" s="26"/>
      <c r="BH7" s="26"/>
      <c r="BI7" s="26"/>
      <c r="BJ7" s="26"/>
      <c r="BK7" s="26"/>
      <c r="BL7" s="26"/>
      <c r="BM7" s="26"/>
    </row>
    <row r="8" spans="1:65" s="20" customFormat="1" ht="30" x14ac:dyDescent="0.25">
      <c r="A8" s="40">
        <v>2</v>
      </c>
      <c r="B8" s="41" t="s">
        <v>161</v>
      </c>
      <c r="C8" s="18" t="s">
        <v>50</v>
      </c>
      <c r="D8" s="42">
        <v>0</v>
      </c>
    </row>
    <row r="9" spans="1:65" s="20" customFormat="1" ht="75" x14ac:dyDescent="0.25">
      <c r="A9" s="40">
        <v>3</v>
      </c>
      <c r="B9" s="41" t="s">
        <v>163</v>
      </c>
      <c r="C9" s="18" t="s">
        <v>50</v>
      </c>
      <c r="D9" s="42">
        <v>1</v>
      </c>
    </row>
    <row r="10" spans="1:65" s="20" customFormat="1" ht="60" x14ac:dyDescent="0.25">
      <c r="A10" s="40">
        <v>4</v>
      </c>
      <c r="B10" s="41" t="s">
        <v>162</v>
      </c>
      <c r="C10" s="18" t="s">
        <v>50</v>
      </c>
      <c r="D10" s="42">
        <v>1</v>
      </c>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scale="99" firstPageNumber="0" fitToHeight="0" orientation="landscape"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4"/>
  <sheetViews>
    <sheetView zoomScaleNormal="100" zoomScaleSheetLayoutView="57" workbookViewId="0">
      <selection activeCell="G28" sqref="G28"/>
    </sheetView>
  </sheetViews>
  <sheetFormatPr defaultRowHeight="15" x14ac:dyDescent="0.25"/>
  <cols>
    <col min="1" max="1" width="7.7109375" customWidth="1"/>
    <col min="2" max="2" width="55.7109375" customWidth="1"/>
    <col min="3" max="3" width="34.42578125" customWidth="1"/>
    <col min="4" max="4" width="17" customWidth="1"/>
  </cols>
  <sheetData>
    <row r="1" spans="1:4" ht="60.75" customHeight="1" x14ac:dyDescent="0.25">
      <c r="A1" s="88" t="s">
        <v>2314</v>
      </c>
      <c r="B1" s="88"/>
      <c r="C1" s="88"/>
      <c r="D1" s="88"/>
    </row>
    <row r="2" spans="1:4" ht="18.75" x14ac:dyDescent="0.25">
      <c r="A2" s="88"/>
      <c r="B2" s="88"/>
      <c r="C2" s="88"/>
      <c r="D2" s="88"/>
    </row>
    <row r="3" spans="1:4" ht="15.75" x14ac:dyDescent="0.25">
      <c r="A3" s="89" t="s">
        <v>44</v>
      </c>
      <c r="B3" s="89"/>
      <c r="C3" s="89"/>
      <c r="D3" s="10">
        <v>8</v>
      </c>
    </row>
    <row r="4" spans="1:4" ht="15.75" x14ac:dyDescent="0.25">
      <c r="A4" s="89" t="s">
        <v>45</v>
      </c>
      <c r="B4" s="89"/>
      <c r="C4" s="89"/>
      <c r="D4" s="12">
        <v>8</v>
      </c>
    </row>
    <row r="5" spans="1:4" ht="15.75" x14ac:dyDescent="0.25">
      <c r="A5" s="90"/>
      <c r="B5" s="90"/>
      <c r="C5" s="90"/>
      <c r="D5" s="90"/>
    </row>
    <row r="6" spans="1:4" ht="42.75" x14ac:dyDescent="0.25">
      <c r="A6" s="13" t="s">
        <v>0</v>
      </c>
      <c r="B6" s="13" t="s">
        <v>46</v>
      </c>
      <c r="C6" s="13" t="s">
        <v>47</v>
      </c>
      <c r="D6" s="14" t="s">
        <v>48</v>
      </c>
    </row>
    <row r="7" spans="1:4" ht="70.5" customHeight="1" x14ac:dyDescent="0.25">
      <c r="A7" s="40">
        <v>1</v>
      </c>
      <c r="B7" s="18" t="s">
        <v>2315</v>
      </c>
      <c r="C7" s="18" t="s">
        <v>50</v>
      </c>
      <c r="D7" s="42">
        <v>1</v>
      </c>
    </row>
    <row r="8" spans="1:4" ht="60" x14ac:dyDescent="0.25">
      <c r="A8" s="40">
        <v>2</v>
      </c>
      <c r="B8" s="18" t="s">
        <v>2316</v>
      </c>
      <c r="C8" s="18" t="s">
        <v>50</v>
      </c>
      <c r="D8" s="42">
        <v>1</v>
      </c>
    </row>
    <row r="9" spans="1:4" ht="90" x14ac:dyDescent="0.25">
      <c r="A9" s="40">
        <v>3</v>
      </c>
      <c r="B9" s="18" t="s">
        <v>2317</v>
      </c>
      <c r="C9" s="18" t="s">
        <v>50</v>
      </c>
      <c r="D9" s="42">
        <v>1</v>
      </c>
    </row>
    <row r="10" spans="1:4" ht="60" x14ac:dyDescent="0.25">
      <c r="A10" s="40">
        <v>4</v>
      </c>
      <c r="B10" s="18" t="s">
        <v>2318</v>
      </c>
      <c r="C10" s="18" t="s">
        <v>50</v>
      </c>
      <c r="D10" s="42">
        <v>1</v>
      </c>
    </row>
    <row r="11" spans="1:4" ht="90" x14ac:dyDescent="0.25">
      <c r="A11" s="40">
        <v>5</v>
      </c>
      <c r="B11" s="18" t="s">
        <v>2319</v>
      </c>
      <c r="C11" s="18" t="s">
        <v>50</v>
      </c>
      <c r="D11" s="42">
        <v>1</v>
      </c>
    </row>
    <row r="12" spans="1:4" ht="60" x14ac:dyDescent="0.25">
      <c r="A12" s="40">
        <v>6</v>
      </c>
      <c r="B12" s="18" t="s">
        <v>2320</v>
      </c>
      <c r="C12" s="18" t="s">
        <v>50</v>
      </c>
      <c r="D12" s="42">
        <v>1</v>
      </c>
    </row>
    <row r="13" spans="1:4" ht="135" x14ac:dyDescent="0.25">
      <c r="A13" s="40">
        <v>7</v>
      </c>
      <c r="B13" s="18" t="s">
        <v>2321</v>
      </c>
      <c r="C13" s="18" t="s">
        <v>50</v>
      </c>
      <c r="D13" s="42">
        <v>1</v>
      </c>
    </row>
    <row r="14" spans="1:4" ht="135" x14ac:dyDescent="0.25">
      <c r="A14" s="40">
        <v>8</v>
      </c>
      <c r="B14" s="18" t="s">
        <v>2322</v>
      </c>
      <c r="C14" s="18" t="s">
        <v>50</v>
      </c>
      <c r="D14" s="42">
        <v>1</v>
      </c>
    </row>
  </sheetData>
  <mergeCells count="5">
    <mergeCell ref="A1:D1"/>
    <mergeCell ref="A2:D2"/>
    <mergeCell ref="A3:C3"/>
    <mergeCell ref="A4:C4"/>
    <mergeCell ref="A5:D5"/>
  </mergeCells>
  <pageMargins left="0.7" right="0.7" top="0.75" bottom="0.75" header="0.3" footer="0.3"/>
  <pageSetup paperSize="9" scale="76" orientation="portrait" horizontalDpi="4294967292"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7"/>
  <dimension ref="A1:AMJ11"/>
  <sheetViews>
    <sheetView zoomScale="75" zoomScaleNormal="75" zoomScaleSheetLayoutView="75" zoomScalePageLayoutView="75" workbookViewId="0">
      <selection activeCell="AG32" sqref="AG32"/>
    </sheetView>
  </sheetViews>
  <sheetFormatPr defaultColWidth="8.85546875" defaultRowHeight="15.75" x14ac:dyDescent="0.25"/>
  <cols>
    <col min="1" max="1" width="7.7109375" style="9" customWidth="1"/>
    <col min="2" max="2" width="48.42578125" style="9" customWidth="1"/>
    <col min="3" max="3" width="49.85546875" style="9" customWidth="1"/>
    <col min="4" max="4" width="12.7109375" style="9" customWidth="1"/>
    <col min="5" max="1024" width="8.85546875" style="9"/>
    <col min="1025" max="16384" width="8.85546875" style="8"/>
  </cols>
  <sheetData>
    <row r="1" spans="1:4" ht="42.4" customHeight="1" x14ac:dyDescent="0.25">
      <c r="A1" s="91" t="s">
        <v>85</v>
      </c>
      <c r="B1" s="91"/>
      <c r="C1" s="91"/>
      <c r="D1" s="91"/>
    </row>
    <row r="2" spans="1:4" ht="14.1" customHeight="1" x14ac:dyDescent="0.25">
      <c r="A2" s="88"/>
      <c r="B2" s="88"/>
      <c r="C2" s="88"/>
      <c r="D2" s="88"/>
    </row>
    <row r="3" spans="1:4" ht="20.65" customHeight="1" x14ac:dyDescent="0.25">
      <c r="A3" s="89" t="s">
        <v>44</v>
      </c>
      <c r="B3" s="89"/>
      <c r="C3" s="89"/>
      <c r="D3" s="10">
        <v>5</v>
      </c>
    </row>
    <row r="4" spans="1:4" ht="20.65" customHeight="1" x14ac:dyDescent="0.25">
      <c r="A4" s="89" t="s">
        <v>45</v>
      </c>
      <c r="B4" s="89"/>
      <c r="C4" s="89"/>
      <c r="D4" s="12">
        <v>5</v>
      </c>
    </row>
    <row r="5" spans="1:4" ht="14.1" customHeight="1" x14ac:dyDescent="0.25">
      <c r="A5" s="90"/>
      <c r="B5" s="90"/>
      <c r="C5" s="90"/>
      <c r="D5" s="90"/>
    </row>
    <row r="6" spans="1:4" ht="56.65" customHeight="1" x14ac:dyDescent="0.25">
      <c r="A6" s="13" t="s">
        <v>0</v>
      </c>
      <c r="B6" s="13" t="s">
        <v>86</v>
      </c>
      <c r="C6" s="13" t="s">
        <v>84</v>
      </c>
      <c r="D6" s="14" t="s">
        <v>48</v>
      </c>
    </row>
    <row r="7" spans="1:4" ht="60" x14ac:dyDescent="0.25">
      <c r="A7" s="13">
        <v>1</v>
      </c>
      <c r="B7" s="59" t="s">
        <v>87</v>
      </c>
      <c r="C7" s="17" t="s">
        <v>88</v>
      </c>
      <c r="D7" s="16">
        <v>1</v>
      </c>
    </row>
    <row r="8" spans="1:4" ht="30" x14ac:dyDescent="0.25">
      <c r="A8" s="13">
        <v>2</v>
      </c>
      <c r="B8" s="59" t="s">
        <v>89</v>
      </c>
      <c r="C8" s="17" t="s">
        <v>90</v>
      </c>
      <c r="D8" s="16">
        <v>1</v>
      </c>
    </row>
    <row r="9" spans="1:4" ht="30" x14ac:dyDescent="0.25">
      <c r="A9" s="13">
        <v>3</v>
      </c>
      <c r="B9" s="59" t="s">
        <v>91</v>
      </c>
      <c r="C9" s="17" t="s">
        <v>92</v>
      </c>
      <c r="D9" s="16">
        <v>1</v>
      </c>
    </row>
    <row r="10" spans="1:4" ht="60" x14ac:dyDescent="0.25">
      <c r="A10" s="13">
        <v>4</v>
      </c>
      <c r="B10" s="59" t="s">
        <v>93</v>
      </c>
      <c r="C10" s="17" t="s">
        <v>94</v>
      </c>
      <c r="D10" s="16">
        <v>1</v>
      </c>
    </row>
    <row r="11" spans="1:4" ht="60" x14ac:dyDescent="0.25">
      <c r="A11" s="13">
        <v>5</v>
      </c>
      <c r="B11" s="17" t="s">
        <v>95</v>
      </c>
      <c r="C11" s="19" t="s">
        <v>96</v>
      </c>
      <c r="D11" s="16">
        <v>1</v>
      </c>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orientation="landscape"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8"/>
  <dimension ref="A1:AMJ11"/>
  <sheetViews>
    <sheetView zoomScale="75" zoomScaleNormal="75" zoomScaleSheetLayoutView="80" zoomScalePageLayoutView="80" workbookViewId="0">
      <selection sqref="A1:D12"/>
    </sheetView>
  </sheetViews>
  <sheetFormatPr defaultColWidth="8.85546875" defaultRowHeight="15.75" x14ac:dyDescent="0.25"/>
  <cols>
    <col min="1" max="1" width="7.7109375" style="9" customWidth="1"/>
    <col min="2" max="2" width="41.28515625" style="9" customWidth="1"/>
    <col min="3" max="3" width="70.5703125" style="9" customWidth="1"/>
    <col min="4" max="4" width="11.28515625" style="9" customWidth="1"/>
    <col min="5" max="1024" width="8.85546875" style="9"/>
    <col min="1025" max="16384" width="8.85546875" style="8"/>
  </cols>
  <sheetData>
    <row r="1" spans="1:4" ht="42.4" customHeight="1" x14ac:dyDescent="0.25">
      <c r="A1" s="91" t="s">
        <v>97</v>
      </c>
      <c r="B1" s="91"/>
      <c r="C1" s="91"/>
      <c r="D1" s="91"/>
    </row>
    <row r="2" spans="1:4" ht="14.1" customHeight="1" x14ac:dyDescent="0.25">
      <c r="A2" s="88"/>
      <c r="B2" s="88"/>
      <c r="C2" s="88"/>
      <c r="D2" s="88"/>
    </row>
    <row r="3" spans="1:4" ht="20.65" customHeight="1" x14ac:dyDescent="0.25">
      <c r="A3" s="89" t="s">
        <v>44</v>
      </c>
      <c r="B3" s="89"/>
      <c r="C3" s="89"/>
      <c r="D3" s="10">
        <v>4</v>
      </c>
    </row>
    <row r="4" spans="1:4" ht="20.65" customHeight="1" x14ac:dyDescent="0.25">
      <c r="A4" s="89" t="s">
        <v>45</v>
      </c>
      <c r="B4" s="89"/>
      <c r="C4" s="89"/>
      <c r="D4" s="12">
        <v>5</v>
      </c>
    </row>
    <row r="5" spans="1:4" ht="14.1" customHeight="1" x14ac:dyDescent="0.25">
      <c r="A5" s="90"/>
      <c r="B5" s="90"/>
      <c r="C5" s="90"/>
      <c r="D5" s="90"/>
    </row>
    <row r="6" spans="1:4" ht="56.65" customHeight="1" x14ac:dyDescent="0.25">
      <c r="A6" s="13" t="s">
        <v>0</v>
      </c>
      <c r="B6" s="13" t="s">
        <v>98</v>
      </c>
      <c r="C6" s="13" t="s">
        <v>84</v>
      </c>
      <c r="D6" s="14" t="s">
        <v>48</v>
      </c>
    </row>
    <row r="7" spans="1:4" s="25" customFormat="1" ht="45" x14ac:dyDescent="0.25">
      <c r="A7" s="13" t="s">
        <v>20</v>
      </c>
      <c r="B7" s="17" t="s">
        <v>4</v>
      </c>
      <c r="C7" s="17" t="s">
        <v>99</v>
      </c>
      <c r="D7" s="19">
        <v>1</v>
      </c>
    </row>
    <row r="8" spans="1:4" s="25" customFormat="1" ht="60" x14ac:dyDescent="0.25">
      <c r="A8" s="13" t="s">
        <v>21</v>
      </c>
      <c r="B8" s="17" t="s">
        <v>100</v>
      </c>
      <c r="C8" s="17" t="s">
        <v>101</v>
      </c>
      <c r="D8" s="19">
        <v>1</v>
      </c>
    </row>
    <row r="9" spans="1:4" s="25" customFormat="1" ht="60" x14ac:dyDescent="0.25">
      <c r="A9" s="13" t="s">
        <v>52</v>
      </c>
      <c r="B9" s="17" t="s">
        <v>5</v>
      </c>
      <c r="C9" s="17" t="s">
        <v>102</v>
      </c>
      <c r="D9" s="19">
        <v>1</v>
      </c>
    </row>
    <row r="10" spans="1:4" s="25" customFormat="1" ht="30" x14ac:dyDescent="0.25">
      <c r="A10" s="13" t="s">
        <v>55</v>
      </c>
      <c r="B10" s="17" t="s">
        <v>6</v>
      </c>
      <c r="C10" s="17" t="s">
        <v>103</v>
      </c>
      <c r="D10" s="19">
        <v>1</v>
      </c>
    </row>
    <row r="11" spans="1:4" s="25" customFormat="1" ht="60" x14ac:dyDescent="0.25">
      <c r="A11" s="13" t="s">
        <v>57</v>
      </c>
      <c r="B11" s="17" t="s">
        <v>104</v>
      </c>
      <c r="C11" s="18" t="s">
        <v>105</v>
      </c>
      <c r="D11" s="19">
        <v>0</v>
      </c>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orientation="landscape"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9"/>
  <dimension ref="A1:AMJ15"/>
  <sheetViews>
    <sheetView zoomScale="75" zoomScaleNormal="75" zoomScaleSheetLayoutView="85" zoomScalePageLayoutView="70" workbookViewId="0">
      <selection sqref="A1:D12"/>
    </sheetView>
  </sheetViews>
  <sheetFormatPr defaultColWidth="8.85546875" defaultRowHeight="15.75" x14ac:dyDescent="0.25"/>
  <cols>
    <col min="1" max="1" width="7.7109375" style="9" customWidth="1"/>
    <col min="2" max="2" width="68.5703125" style="9" customWidth="1"/>
    <col min="3" max="3" width="25.5703125" style="9" customWidth="1"/>
    <col min="4" max="4" width="12.7109375" style="9" customWidth="1"/>
    <col min="5" max="5" width="22.85546875" style="9" customWidth="1"/>
    <col min="6" max="1024" width="8.85546875" style="9"/>
    <col min="1025" max="16384" width="8.85546875" style="8"/>
  </cols>
  <sheetData>
    <row r="1" spans="1:4" ht="56.65" customHeight="1" x14ac:dyDescent="0.25">
      <c r="A1" s="91" t="s">
        <v>106</v>
      </c>
      <c r="B1" s="91"/>
      <c r="C1" s="91"/>
      <c r="D1" s="91"/>
    </row>
    <row r="2" spans="1:4" ht="14.1" customHeight="1" x14ac:dyDescent="0.25">
      <c r="A2" s="88"/>
      <c r="B2" s="88"/>
      <c r="C2" s="88"/>
      <c r="D2" s="88"/>
    </row>
    <row r="3" spans="1:4" ht="20.65" customHeight="1" x14ac:dyDescent="0.25">
      <c r="A3" s="89" t="s">
        <v>44</v>
      </c>
      <c r="B3" s="89"/>
      <c r="C3" s="89"/>
      <c r="D3" s="10">
        <v>4</v>
      </c>
    </row>
    <row r="4" spans="1:4" ht="20.65" customHeight="1" x14ac:dyDescent="0.25">
      <c r="A4" s="89" t="s">
        <v>45</v>
      </c>
      <c r="B4" s="89"/>
      <c r="C4" s="89"/>
      <c r="D4" s="12">
        <v>6</v>
      </c>
    </row>
    <row r="5" spans="1:4" ht="14.1" customHeight="1" x14ac:dyDescent="0.25">
      <c r="A5" s="90"/>
      <c r="B5" s="90"/>
      <c r="C5" s="90"/>
      <c r="D5" s="90"/>
    </row>
    <row r="6" spans="1:4" s="23" customFormat="1" ht="42.75" x14ac:dyDescent="0.25">
      <c r="A6" s="13" t="s">
        <v>0</v>
      </c>
      <c r="B6" s="14" t="s">
        <v>107</v>
      </c>
      <c r="C6" s="13" t="s">
        <v>84</v>
      </c>
      <c r="D6" s="14" t="s">
        <v>48</v>
      </c>
    </row>
    <row r="7" spans="1:4" s="23" customFormat="1" ht="30" x14ac:dyDescent="0.25">
      <c r="A7" s="13" t="s">
        <v>20</v>
      </c>
      <c r="B7" s="17" t="s">
        <v>7</v>
      </c>
      <c r="C7" s="17" t="s">
        <v>108</v>
      </c>
      <c r="D7" s="19">
        <v>0</v>
      </c>
    </row>
    <row r="8" spans="1:4" s="23" customFormat="1" ht="44.25" customHeight="1" x14ac:dyDescent="0.25">
      <c r="A8" s="13" t="s">
        <v>21</v>
      </c>
      <c r="B8" s="59" t="s">
        <v>168</v>
      </c>
      <c r="C8" s="17" t="s">
        <v>108</v>
      </c>
      <c r="D8" s="19">
        <v>0</v>
      </c>
    </row>
    <row r="9" spans="1:4" s="23" customFormat="1" ht="30" x14ac:dyDescent="0.25">
      <c r="A9" s="13" t="s">
        <v>52</v>
      </c>
      <c r="B9" s="59" t="s">
        <v>109</v>
      </c>
      <c r="C9" s="17" t="s">
        <v>108</v>
      </c>
      <c r="D9" s="19">
        <v>1</v>
      </c>
    </row>
    <row r="10" spans="1:4" s="23" customFormat="1" ht="51" customHeight="1" x14ac:dyDescent="0.25">
      <c r="A10" s="13" t="s">
        <v>55</v>
      </c>
      <c r="B10" s="59" t="s">
        <v>169</v>
      </c>
      <c r="C10" s="17" t="s">
        <v>108</v>
      </c>
      <c r="D10" s="19">
        <v>1</v>
      </c>
    </row>
    <row r="11" spans="1:4" s="23" customFormat="1" ht="45" x14ac:dyDescent="0.25">
      <c r="A11" s="13" t="s">
        <v>57</v>
      </c>
      <c r="B11" s="63" t="s">
        <v>170</v>
      </c>
      <c r="C11" s="17" t="s">
        <v>108</v>
      </c>
      <c r="D11" s="19">
        <v>1</v>
      </c>
    </row>
    <row r="12" spans="1:4" s="23" customFormat="1" ht="30" x14ac:dyDescent="0.25">
      <c r="A12" s="13" t="s">
        <v>23</v>
      </c>
      <c r="B12" s="17" t="s">
        <v>110</v>
      </c>
      <c r="C12" s="17" t="s">
        <v>108</v>
      </c>
      <c r="D12" s="19">
        <v>1</v>
      </c>
    </row>
    <row r="13" spans="1:4" ht="20.65" customHeight="1" x14ac:dyDescent="0.25"/>
    <row r="14" spans="1:4" ht="20.65" customHeight="1" x14ac:dyDescent="0.25"/>
    <row r="15" spans="1:4" ht="20.65" customHeight="1" x14ac:dyDescent="0.25"/>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orientation="landscape"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10</vt:i4>
      </vt:variant>
      <vt:variant>
        <vt:lpstr>Именованные диапазоны</vt:lpstr>
      </vt:variant>
      <vt:variant>
        <vt:i4>8</vt:i4>
      </vt:variant>
    </vt:vector>
  </HeadingPairs>
  <TitlesOfParts>
    <vt:vector size="18" baseType="lpstr">
      <vt:lpstr>ОПФ</vt:lpstr>
      <vt:lpstr>Рекомендации оператора</vt:lpstr>
      <vt:lpstr>I. Аудит стендов</vt:lpstr>
      <vt:lpstr>I. Аудит официального сайта</vt:lpstr>
      <vt:lpstr>I. Дист. способы взаим-я</vt:lpstr>
      <vt:lpstr>I. Популяризация сайта bus.gov</vt:lpstr>
      <vt:lpstr>II. Комфортность условий</vt:lpstr>
      <vt:lpstr>III. Оборудование территории</vt:lpstr>
      <vt:lpstr>III. Условия доступности</vt:lpstr>
      <vt:lpstr>Отзывы респондентов</vt:lpstr>
      <vt:lpstr>'I. Аудит официального сайта'!Print_Titles</vt:lpstr>
      <vt:lpstr>'I. Дист. способы взаим-я'!Print_Titles</vt:lpstr>
      <vt:lpstr>'I. Аудит официального сайта'!Область_печати</vt:lpstr>
      <vt:lpstr>'I. Аудит стендов'!Область_печати</vt:lpstr>
      <vt:lpstr>'I. Дист. способы взаим-я'!Область_печати</vt:lpstr>
      <vt:lpstr>'II. Комфортность условий'!Область_печати</vt:lpstr>
      <vt:lpstr>'Отзывы респондентов'!Область_печати</vt:lpstr>
      <vt:lpstr>'Рекомендации оператора'!Область_печати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1</cp:lastModifiedBy>
  <dcterms:created xsi:type="dcterms:W3CDTF">2022-11-29T11:22:22Z</dcterms:created>
  <dcterms:modified xsi:type="dcterms:W3CDTF">2025-11-28T03:36:37Z</dcterms:modified>
</cp:coreProperties>
</file>